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22260" windowHeight="1264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<sst xmlns="http://schemas.openxmlformats.org/spreadsheetml/2006/main" count="562" uniqueCount="238">
  <si>
    <t>课程平台</t>
  </si>
  <si>
    <t>课程号</t>
  </si>
  <si>
    <t>课 程 名</t>
  </si>
  <si>
    <t>开课院系</t>
  </si>
  <si>
    <t>备注</t>
  </si>
  <si>
    <t>网络平台</t>
  </si>
  <si>
    <t>2</t>
  </si>
  <si>
    <t>个性化学习平台</t>
  </si>
  <si>
    <t>2014TS040</t>
  </si>
  <si>
    <t>食品安全与日常饮食</t>
  </si>
  <si>
    <t>2014TS046</t>
  </si>
  <si>
    <t>学术基本要素-专业论文写作</t>
  </si>
  <si>
    <t>2014TS106</t>
  </si>
  <si>
    <t>比较经济学</t>
  </si>
  <si>
    <t>2014TS113</t>
  </si>
  <si>
    <t>中国马克思主义与当代</t>
  </si>
  <si>
    <t>2014TS116</t>
  </si>
  <si>
    <t>民俗资源与旅游</t>
  </si>
  <si>
    <t>2014TS119</t>
  </si>
  <si>
    <t>口才艺术与社交礼仪</t>
  </si>
  <si>
    <t>2014TS123</t>
  </si>
  <si>
    <t>辩论修养</t>
  </si>
  <si>
    <t>2014TS139</t>
  </si>
  <si>
    <t>女子礼仪</t>
  </si>
  <si>
    <t>2014TS321</t>
  </si>
  <si>
    <t>宋崇导演教你拍摄微电影</t>
  </si>
  <si>
    <t>通识选修课——法学</t>
  </si>
  <si>
    <t>2014TS027</t>
  </si>
  <si>
    <t>商法</t>
  </si>
  <si>
    <t>2014TS055</t>
  </si>
  <si>
    <t>法理学</t>
  </si>
  <si>
    <t>通识选修课——经济与管理</t>
  </si>
  <si>
    <t>2014TS029</t>
  </si>
  <si>
    <t>经济学百年</t>
  </si>
  <si>
    <t>2014TS034</t>
  </si>
  <si>
    <t>国际经济学</t>
  </si>
  <si>
    <t>2014TS037</t>
  </si>
  <si>
    <t>项目管理学</t>
  </si>
  <si>
    <t>2014TS077</t>
  </si>
  <si>
    <t>微观经济学</t>
  </si>
  <si>
    <t>2014TS078</t>
  </si>
  <si>
    <t>宏观经济学</t>
  </si>
  <si>
    <t>通识选修课——文学、艺术与教育学</t>
  </si>
  <si>
    <t>2014TS001</t>
  </si>
  <si>
    <t xml:space="preserve">中国文化概论 </t>
  </si>
  <si>
    <t>2014TS002</t>
  </si>
  <si>
    <t>中国古典小说巅峰-四大名著鉴赏</t>
  </si>
  <si>
    <t>2014TS003</t>
  </si>
  <si>
    <t>中国古代史</t>
  </si>
  <si>
    <t>2014TS004</t>
  </si>
  <si>
    <t>明史十讲</t>
  </si>
  <si>
    <t>2014TS005</t>
  </si>
  <si>
    <t>蒙元帝国史</t>
  </si>
  <si>
    <t>2014TS006</t>
  </si>
  <si>
    <t>清史</t>
  </si>
  <si>
    <t>2014TS007</t>
  </si>
  <si>
    <t>先秦君子风范</t>
  </si>
  <si>
    <t>2014TS008</t>
  </si>
  <si>
    <t>中华诗词之美</t>
  </si>
  <si>
    <t>2014TS014</t>
  </si>
  <si>
    <t>文学人类学概说</t>
  </si>
  <si>
    <t>2014TS018</t>
  </si>
  <si>
    <t>中国近代人物研究</t>
  </si>
  <si>
    <t>2014TS020</t>
  </si>
  <si>
    <t>西方文化名著导读</t>
  </si>
  <si>
    <t>2014TS032</t>
  </si>
  <si>
    <t>东方电影</t>
  </si>
  <si>
    <t>2014TS033</t>
  </si>
  <si>
    <t>中国的社会与文化</t>
  </si>
  <si>
    <t>2014TS041</t>
  </si>
  <si>
    <t>社会科学方法论</t>
  </si>
  <si>
    <t>2014TS042</t>
  </si>
  <si>
    <t>现代大学与科学</t>
  </si>
  <si>
    <t>2014TS043</t>
  </si>
  <si>
    <t>中华民族精神</t>
  </si>
  <si>
    <t>2014TS047</t>
  </si>
  <si>
    <t>中西文化与文学专题比较</t>
  </si>
  <si>
    <t>2014TS049</t>
  </si>
  <si>
    <t>园林艺术概论</t>
  </si>
  <si>
    <t>2014TS050</t>
  </si>
  <si>
    <t>文艺美学</t>
  </si>
  <si>
    <t>2014TS052</t>
  </si>
  <si>
    <t>美术概论</t>
  </si>
  <si>
    <t>2014TS060</t>
  </si>
  <si>
    <t>中西文化比较</t>
  </si>
  <si>
    <t>2014TS061</t>
  </si>
  <si>
    <t>唐诗经典与中国文化传统</t>
  </si>
  <si>
    <t>2014TS062</t>
  </si>
  <si>
    <t>儒学与生活</t>
  </si>
  <si>
    <t>2014TS063</t>
  </si>
  <si>
    <t>国学智慧</t>
  </si>
  <si>
    <t>2014TS071</t>
  </si>
  <si>
    <t>文艺学名著导读</t>
  </si>
  <si>
    <t>2014TS080</t>
  </si>
  <si>
    <t>古代名剧鉴赏</t>
  </si>
  <si>
    <t>2014TS081</t>
  </si>
  <si>
    <t>影视鉴赏</t>
  </si>
  <si>
    <t>2014TS090</t>
  </si>
  <si>
    <t>书法鉴赏</t>
  </si>
  <si>
    <t>2014TS094</t>
  </si>
  <si>
    <t>音乐鉴赏</t>
  </si>
  <si>
    <t>2014TS104</t>
  </si>
  <si>
    <t>艺术美学</t>
  </si>
  <si>
    <t>2014TS105</t>
  </si>
  <si>
    <t>西方美术欣赏</t>
  </si>
  <si>
    <t>2014TS124</t>
  </si>
  <si>
    <t>用相声演绎中国文化</t>
  </si>
  <si>
    <t>2014TS125</t>
  </si>
  <si>
    <t>舞蹈鉴赏</t>
  </si>
  <si>
    <t>2014TS127</t>
  </si>
  <si>
    <t>美术鉴赏</t>
  </si>
  <si>
    <t>2014TS128</t>
  </si>
  <si>
    <t>戏剧鉴赏</t>
  </si>
  <si>
    <t>2014TS129</t>
  </si>
  <si>
    <t>中西诗学比较研究</t>
  </si>
  <si>
    <t>2014TS130</t>
  </si>
  <si>
    <t>从泥巴到国粹——陶瓷绘画示范</t>
  </si>
  <si>
    <t>2014TS132</t>
  </si>
  <si>
    <t>艺术导论</t>
  </si>
  <si>
    <t>2014TS133</t>
  </si>
  <si>
    <t>戏曲鉴赏</t>
  </si>
  <si>
    <t>通识选修课——哲学与历史</t>
  </si>
  <si>
    <t>2014TS009</t>
  </si>
  <si>
    <t>中华传统思想-对话先秦哲学</t>
  </si>
  <si>
    <t>2014TS015</t>
  </si>
  <si>
    <t>东方文学史</t>
  </si>
  <si>
    <t>2014TS016</t>
  </si>
  <si>
    <t>美学原理</t>
  </si>
  <si>
    <t>2014TS017</t>
  </si>
  <si>
    <t>社会史研究导论</t>
  </si>
  <si>
    <t>2014TS021</t>
  </si>
  <si>
    <t>西方文明通论</t>
  </si>
  <si>
    <t>2014TS022</t>
  </si>
  <si>
    <t>追寻幸福：西方伦理史视角</t>
  </si>
  <si>
    <t>2014TS023</t>
  </si>
  <si>
    <t>新伦理学</t>
  </si>
  <si>
    <t>2014TS024</t>
  </si>
  <si>
    <t>基督教与西方文化</t>
  </si>
  <si>
    <t>2014TS025</t>
  </si>
  <si>
    <t>西方哲学智慧</t>
  </si>
  <si>
    <t>2014TS028</t>
  </si>
  <si>
    <t>追寻幸福：中国伦理史视角</t>
  </si>
  <si>
    <t>2014TS030</t>
  </si>
  <si>
    <t>欧洲一体化</t>
  </si>
  <si>
    <t>2014TS038</t>
  </si>
  <si>
    <t>当代中国政府与政治</t>
  </si>
  <si>
    <t>2014TS048</t>
  </si>
  <si>
    <t>近代中日关系史研究</t>
  </si>
  <si>
    <t>2014TS070</t>
  </si>
  <si>
    <t>当代中国与世界认识方法</t>
  </si>
  <si>
    <t>2014TS072</t>
  </si>
  <si>
    <t>世界科技文化史</t>
  </si>
  <si>
    <t>2014TS073</t>
  </si>
  <si>
    <t>世界建筑史</t>
  </si>
  <si>
    <t>2014TS075</t>
  </si>
  <si>
    <t>逻辑和批判性思维</t>
  </si>
  <si>
    <t>2014TS102</t>
  </si>
  <si>
    <t>20世纪世界史</t>
  </si>
  <si>
    <t>2014TS107</t>
  </si>
  <si>
    <t>隋唐史</t>
  </si>
  <si>
    <t>2014TS108</t>
  </si>
  <si>
    <t>中国哲学概论</t>
  </si>
  <si>
    <t>2014TS109</t>
  </si>
  <si>
    <t>俄国近代思想史</t>
  </si>
  <si>
    <t>2014TS110</t>
  </si>
  <si>
    <t xml:space="preserve"> 笛卡尔及其哲学思想</t>
  </si>
  <si>
    <t>2014TS120</t>
  </si>
  <si>
    <t>中国书法史</t>
  </si>
  <si>
    <t>2014TS121</t>
  </si>
  <si>
    <t>宋辽金史</t>
  </si>
  <si>
    <t>2014TS122</t>
  </si>
  <si>
    <t>考古发现与探索</t>
  </si>
  <si>
    <t>2014TS135</t>
  </si>
  <si>
    <t>中国陶瓷史</t>
  </si>
  <si>
    <t>通识选修课——自然科学</t>
  </si>
  <si>
    <t>2014TS010</t>
  </si>
  <si>
    <t>从爱因斯坦到霍金的宇宙</t>
  </si>
  <si>
    <t>2014TS011</t>
  </si>
  <si>
    <t>现代自然地理学</t>
  </si>
  <si>
    <t>2014TS012</t>
  </si>
  <si>
    <t>从“愚昧”到“科学”-科学技术</t>
  </si>
  <si>
    <t>2014TS013</t>
  </si>
  <si>
    <t>魅力科学</t>
  </si>
  <si>
    <t>2014TS035</t>
  </si>
  <si>
    <t>化学与人类</t>
  </si>
  <si>
    <t>2014TS044</t>
  </si>
  <si>
    <t>基础生命科学</t>
  </si>
  <si>
    <t>2014TS045</t>
  </si>
  <si>
    <t>全球变化与地球系统科学</t>
  </si>
  <si>
    <t>2014TS054</t>
  </si>
  <si>
    <t>数学文化</t>
  </si>
  <si>
    <t>2014TS064</t>
  </si>
  <si>
    <t>物理与人类文明</t>
  </si>
  <si>
    <t>2014TS065</t>
  </si>
  <si>
    <t>生命科学与人类文明</t>
  </si>
  <si>
    <t>2014TS066</t>
  </si>
  <si>
    <t>考古与人类</t>
  </si>
  <si>
    <t>2014TS067</t>
  </si>
  <si>
    <t>微生物与人类健康</t>
  </si>
  <si>
    <t>2014TS068</t>
  </si>
  <si>
    <t>什么是科学</t>
  </si>
  <si>
    <t>2014TS069</t>
  </si>
  <si>
    <t>科学启蒙</t>
  </si>
  <si>
    <t>2014TS074</t>
  </si>
  <si>
    <t>数学的思维方式与创新</t>
  </si>
  <si>
    <t>2014TS087</t>
  </si>
  <si>
    <t>文化地理</t>
  </si>
  <si>
    <t>2014TS111</t>
  </si>
  <si>
    <t>数学大观</t>
  </si>
  <si>
    <t>2014TS112</t>
  </si>
  <si>
    <t>科学通史</t>
  </si>
  <si>
    <t>2014TS114</t>
  </si>
  <si>
    <t>景观地学基础</t>
  </si>
  <si>
    <t>2014TS134</t>
  </si>
  <si>
    <t>探究万物之理</t>
  </si>
  <si>
    <t>2014TS327</t>
  </si>
  <si>
    <t>前进中的物理学与人类文明</t>
  </si>
  <si>
    <t>2014TS322</t>
  </si>
  <si>
    <t>探索发现——生命</t>
  </si>
  <si>
    <t>特色平台</t>
  </si>
  <si>
    <t>2014TS331</t>
  </si>
  <si>
    <t>像经济学家那样思考：信息、激励与政策</t>
  </si>
  <si>
    <t>2014TS332</t>
  </si>
  <si>
    <t>个人理财规划</t>
  </si>
  <si>
    <t>2014TS333</t>
  </si>
  <si>
    <t>大国崛起——中国对外贸易概论</t>
  </si>
  <si>
    <t>2014TS334</t>
  </si>
  <si>
    <t>传统文化与现代经营管理</t>
  </si>
  <si>
    <t>2014TS335</t>
  </si>
  <si>
    <t>人力资源招聘与选拔</t>
  </si>
  <si>
    <t>2014TS336</t>
  </si>
  <si>
    <t>商法的思维</t>
  </si>
  <si>
    <t>2014TS039</t>
  </si>
  <si>
    <t>当代中国经济</t>
  </si>
  <si>
    <t>2014TS076</t>
  </si>
  <si>
    <t>用经济学智慧解读中国</t>
  </si>
  <si>
    <t>学分</t>
    <phoneticPr fontId="3" type="noConversion"/>
  </si>
  <si>
    <t>序号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</si>
</sst>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华文细黑"/>
      <family val="3"/>
      <charset val="134"/>
    </font>
    <font>
      <sz val="11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shrinkToFit="1"/>
    </xf>
    <xf numFmtId="49" fontId="1" fillId="2" borderId="1" xfId="1" applyNumberFormat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shrinkToFit="1"/>
    </xf>
    <xf numFmtId="49" fontId="2" fillId="3" borderId="1" xfId="1" applyNumberFormat="1" applyFont="1" applyFill="1" applyBorder="1" applyAlignment="1">
      <alignment horizontal="center"/>
    </xf>
    <xf numFmtId="49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 vertical="center" shrinkToFit="1"/>
    </xf>
    <xf numFmtId="0" fontId="5" fillId="3" borderId="1" xfId="1" applyFont="1" applyFill="1" applyBorder="1" applyAlignment="1">
      <alignment horizontal="center" shrinkToFit="1"/>
    </xf>
    <xf numFmtId="0" fontId="5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</cellXfs>
  <cellStyles count="2">
    <cellStyle name="常规" xfId="0" builtinId="0"/>
    <cellStyle name="常规_Sheet1" xfId="1"/>
  </cellStyles>
  <dxfs count="1"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12"/>
  <sheetViews>
    <sheetView tabSelected="1" topLeftCell="A97" workbookViewId="0">
      <selection activeCell="H114" sqref="H114"/>
    </sheetView>
  </sheetViews>
  <sheetFormatPr defaultColWidth="9" defaultRowHeight="14.25" x14ac:dyDescent="0.2"/>
  <cols>
    <col min="1" max="1" width="9" style="12"/>
    <col min="2" max="2" width="36.75" style="12" customWidth="1"/>
    <col min="3" max="3" width="13.375" style="12" customWidth="1"/>
    <col min="4" max="4" width="40.25" style="12" customWidth="1"/>
    <col min="5" max="5" width="11.75" style="12" customWidth="1"/>
    <col min="6" max="6" width="4.75" style="12" customWidth="1"/>
    <col min="7" max="7" width="16.875" style="12" customWidth="1"/>
    <col min="8" max="8" width="25" style="12" customWidth="1"/>
    <col min="9" max="256" width="9" style="12"/>
    <col min="257" max="257" width="36.75" style="12" customWidth="1"/>
    <col min="258" max="258" width="13.375" style="12" customWidth="1"/>
    <col min="259" max="259" width="40.25" style="12" customWidth="1"/>
    <col min="260" max="260" width="11.75" style="12" customWidth="1"/>
    <col min="261" max="261" width="4.75" style="12" customWidth="1"/>
    <col min="262" max="262" width="16.875" style="12" customWidth="1"/>
    <col min="263" max="263" width="25" style="12" customWidth="1"/>
    <col min="264" max="264" width="35" style="12" customWidth="1"/>
    <col min="265" max="512" width="9" style="12"/>
    <col min="513" max="513" width="36.75" style="12" customWidth="1"/>
    <col min="514" max="514" width="13.375" style="12" customWidth="1"/>
    <col min="515" max="515" width="40.25" style="12" customWidth="1"/>
    <col min="516" max="516" width="11.75" style="12" customWidth="1"/>
    <col min="517" max="517" width="4.75" style="12" customWidth="1"/>
    <col min="518" max="518" width="16.875" style="12" customWidth="1"/>
    <col min="519" max="519" width="25" style="12" customWidth="1"/>
    <col min="520" max="520" width="35" style="12" customWidth="1"/>
    <col min="521" max="768" width="9" style="12"/>
    <col min="769" max="769" width="36.75" style="12" customWidth="1"/>
    <col min="770" max="770" width="13.375" style="12" customWidth="1"/>
    <col min="771" max="771" width="40.25" style="12" customWidth="1"/>
    <col min="772" max="772" width="11.75" style="12" customWidth="1"/>
    <col min="773" max="773" width="4.75" style="12" customWidth="1"/>
    <col min="774" max="774" width="16.875" style="12" customWidth="1"/>
    <col min="775" max="775" width="25" style="12" customWidth="1"/>
    <col min="776" max="776" width="35" style="12" customWidth="1"/>
    <col min="777" max="1024" width="9" style="12"/>
    <col min="1025" max="1025" width="36.75" style="12" customWidth="1"/>
    <col min="1026" max="1026" width="13.375" style="12" customWidth="1"/>
    <col min="1027" max="1027" width="40.25" style="12" customWidth="1"/>
    <col min="1028" max="1028" width="11.75" style="12" customWidth="1"/>
    <col min="1029" max="1029" width="4.75" style="12" customWidth="1"/>
    <col min="1030" max="1030" width="16.875" style="12" customWidth="1"/>
    <col min="1031" max="1031" width="25" style="12" customWidth="1"/>
    <col min="1032" max="1032" width="35" style="12" customWidth="1"/>
    <col min="1033" max="1280" width="9" style="12"/>
    <col min="1281" max="1281" width="36.75" style="12" customWidth="1"/>
    <col min="1282" max="1282" width="13.375" style="12" customWidth="1"/>
    <col min="1283" max="1283" width="40.25" style="12" customWidth="1"/>
    <col min="1284" max="1284" width="11.75" style="12" customWidth="1"/>
    <col min="1285" max="1285" width="4.75" style="12" customWidth="1"/>
    <col min="1286" max="1286" width="16.875" style="12" customWidth="1"/>
    <col min="1287" max="1287" width="25" style="12" customWidth="1"/>
    <col min="1288" max="1288" width="35" style="12" customWidth="1"/>
    <col min="1289" max="1536" width="9" style="12"/>
    <col min="1537" max="1537" width="36.75" style="12" customWidth="1"/>
    <col min="1538" max="1538" width="13.375" style="12" customWidth="1"/>
    <col min="1539" max="1539" width="40.25" style="12" customWidth="1"/>
    <col min="1540" max="1540" width="11.75" style="12" customWidth="1"/>
    <col min="1541" max="1541" width="4.75" style="12" customWidth="1"/>
    <col min="1542" max="1542" width="16.875" style="12" customWidth="1"/>
    <col min="1543" max="1543" width="25" style="12" customWidth="1"/>
    <col min="1544" max="1544" width="35" style="12" customWidth="1"/>
    <col min="1545" max="1792" width="9" style="12"/>
    <col min="1793" max="1793" width="36.75" style="12" customWidth="1"/>
    <col min="1794" max="1794" width="13.375" style="12" customWidth="1"/>
    <col min="1795" max="1795" width="40.25" style="12" customWidth="1"/>
    <col min="1796" max="1796" width="11.75" style="12" customWidth="1"/>
    <col min="1797" max="1797" width="4.75" style="12" customWidth="1"/>
    <col min="1798" max="1798" width="16.875" style="12" customWidth="1"/>
    <col min="1799" max="1799" width="25" style="12" customWidth="1"/>
    <col min="1800" max="1800" width="35" style="12" customWidth="1"/>
    <col min="1801" max="2048" width="9" style="12"/>
    <col min="2049" max="2049" width="36.75" style="12" customWidth="1"/>
    <col min="2050" max="2050" width="13.375" style="12" customWidth="1"/>
    <col min="2051" max="2051" width="40.25" style="12" customWidth="1"/>
    <col min="2052" max="2052" width="11.75" style="12" customWidth="1"/>
    <col min="2053" max="2053" width="4.75" style="12" customWidth="1"/>
    <col min="2054" max="2054" width="16.875" style="12" customWidth="1"/>
    <col min="2055" max="2055" width="25" style="12" customWidth="1"/>
    <col min="2056" max="2056" width="35" style="12" customWidth="1"/>
    <col min="2057" max="2304" width="9" style="12"/>
    <col min="2305" max="2305" width="36.75" style="12" customWidth="1"/>
    <col min="2306" max="2306" width="13.375" style="12" customWidth="1"/>
    <col min="2307" max="2307" width="40.25" style="12" customWidth="1"/>
    <col min="2308" max="2308" width="11.75" style="12" customWidth="1"/>
    <col min="2309" max="2309" width="4.75" style="12" customWidth="1"/>
    <col min="2310" max="2310" width="16.875" style="12" customWidth="1"/>
    <col min="2311" max="2311" width="25" style="12" customWidth="1"/>
    <col min="2312" max="2312" width="35" style="12" customWidth="1"/>
    <col min="2313" max="2560" width="9" style="12"/>
    <col min="2561" max="2561" width="36.75" style="12" customWidth="1"/>
    <col min="2562" max="2562" width="13.375" style="12" customWidth="1"/>
    <col min="2563" max="2563" width="40.25" style="12" customWidth="1"/>
    <col min="2564" max="2564" width="11.75" style="12" customWidth="1"/>
    <col min="2565" max="2565" width="4.75" style="12" customWidth="1"/>
    <col min="2566" max="2566" width="16.875" style="12" customWidth="1"/>
    <col min="2567" max="2567" width="25" style="12" customWidth="1"/>
    <col min="2568" max="2568" width="35" style="12" customWidth="1"/>
    <col min="2569" max="2816" width="9" style="12"/>
    <col min="2817" max="2817" width="36.75" style="12" customWidth="1"/>
    <col min="2818" max="2818" width="13.375" style="12" customWidth="1"/>
    <col min="2819" max="2819" width="40.25" style="12" customWidth="1"/>
    <col min="2820" max="2820" width="11.75" style="12" customWidth="1"/>
    <col min="2821" max="2821" width="4.75" style="12" customWidth="1"/>
    <col min="2822" max="2822" width="16.875" style="12" customWidth="1"/>
    <col min="2823" max="2823" width="25" style="12" customWidth="1"/>
    <col min="2824" max="2824" width="35" style="12" customWidth="1"/>
    <col min="2825" max="3072" width="9" style="12"/>
    <col min="3073" max="3073" width="36.75" style="12" customWidth="1"/>
    <col min="3074" max="3074" width="13.375" style="12" customWidth="1"/>
    <col min="3075" max="3075" width="40.25" style="12" customWidth="1"/>
    <col min="3076" max="3076" width="11.75" style="12" customWidth="1"/>
    <col min="3077" max="3077" width="4.75" style="12" customWidth="1"/>
    <col min="3078" max="3078" width="16.875" style="12" customWidth="1"/>
    <col min="3079" max="3079" width="25" style="12" customWidth="1"/>
    <col min="3080" max="3080" width="35" style="12" customWidth="1"/>
    <col min="3081" max="3328" width="9" style="12"/>
    <col min="3329" max="3329" width="36.75" style="12" customWidth="1"/>
    <col min="3330" max="3330" width="13.375" style="12" customWidth="1"/>
    <col min="3331" max="3331" width="40.25" style="12" customWidth="1"/>
    <col min="3332" max="3332" width="11.75" style="12" customWidth="1"/>
    <col min="3333" max="3333" width="4.75" style="12" customWidth="1"/>
    <col min="3334" max="3334" width="16.875" style="12" customWidth="1"/>
    <col min="3335" max="3335" width="25" style="12" customWidth="1"/>
    <col min="3336" max="3336" width="35" style="12" customWidth="1"/>
    <col min="3337" max="3584" width="9" style="12"/>
    <col min="3585" max="3585" width="36.75" style="12" customWidth="1"/>
    <col min="3586" max="3586" width="13.375" style="12" customWidth="1"/>
    <col min="3587" max="3587" width="40.25" style="12" customWidth="1"/>
    <col min="3588" max="3588" width="11.75" style="12" customWidth="1"/>
    <col min="3589" max="3589" width="4.75" style="12" customWidth="1"/>
    <col min="3590" max="3590" width="16.875" style="12" customWidth="1"/>
    <col min="3591" max="3591" width="25" style="12" customWidth="1"/>
    <col min="3592" max="3592" width="35" style="12" customWidth="1"/>
    <col min="3593" max="3840" width="9" style="12"/>
    <col min="3841" max="3841" width="36.75" style="12" customWidth="1"/>
    <col min="3842" max="3842" width="13.375" style="12" customWidth="1"/>
    <col min="3843" max="3843" width="40.25" style="12" customWidth="1"/>
    <col min="3844" max="3844" width="11.75" style="12" customWidth="1"/>
    <col min="3845" max="3845" width="4.75" style="12" customWidth="1"/>
    <col min="3846" max="3846" width="16.875" style="12" customWidth="1"/>
    <col min="3847" max="3847" width="25" style="12" customWidth="1"/>
    <col min="3848" max="3848" width="35" style="12" customWidth="1"/>
    <col min="3849" max="4096" width="9" style="12"/>
    <col min="4097" max="4097" width="36.75" style="12" customWidth="1"/>
    <col min="4098" max="4098" width="13.375" style="12" customWidth="1"/>
    <col min="4099" max="4099" width="40.25" style="12" customWidth="1"/>
    <col min="4100" max="4100" width="11.75" style="12" customWidth="1"/>
    <col min="4101" max="4101" width="4.75" style="12" customWidth="1"/>
    <col min="4102" max="4102" width="16.875" style="12" customWidth="1"/>
    <col min="4103" max="4103" width="25" style="12" customWidth="1"/>
    <col min="4104" max="4104" width="35" style="12" customWidth="1"/>
    <col min="4105" max="4352" width="9" style="12"/>
    <col min="4353" max="4353" width="36.75" style="12" customWidth="1"/>
    <col min="4354" max="4354" width="13.375" style="12" customWidth="1"/>
    <col min="4355" max="4355" width="40.25" style="12" customWidth="1"/>
    <col min="4356" max="4356" width="11.75" style="12" customWidth="1"/>
    <col min="4357" max="4357" width="4.75" style="12" customWidth="1"/>
    <col min="4358" max="4358" width="16.875" style="12" customWidth="1"/>
    <col min="4359" max="4359" width="25" style="12" customWidth="1"/>
    <col min="4360" max="4360" width="35" style="12" customWidth="1"/>
    <col min="4361" max="4608" width="9" style="12"/>
    <col min="4609" max="4609" width="36.75" style="12" customWidth="1"/>
    <col min="4610" max="4610" width="13.375" style="12" customWidth="1"/>
    <col min="4611" max="4611" width="40.25" style="12" customWidth="1"/>
    <col min="4612" max="4612" width="11.75" style="12" customWidth="1"/>
    <col min="4613" max="4613" width="4.75" style="12" customWidth="1"/>
    <col min="4614" max="4614" width="16.875" style="12" customWidth="1"/>
    <col min="4615" max="4615" width="25" style="12" customWidth="1"/>
    <col min="4616" max="4616" width="35" style="12" customWidth="1"/>
    <col min="4617" max="4864" width="9" style="12"/>
    <col min="4865" max="4865" width="36.75" style="12" customWidth="1"/>
    <col min="4866" max="4866" width="13.375" style="12" customWidth="1"/>
    <col min="4867" max="4867" width="40.25" style="12" customWidth="1"/>
    <col min="4868" max="4868" width="11.75" style="12" customWidth="1"/>
    <col min="4869" max="4869" width="4.75" style="12" customWidth="1"/>
    <col min="4870" max="4870" width="16.875" style="12" customWidth="1"/>
    <col min="4871" max="4871" width="25" style="12" customWidth="1"/>
    <col min="4872" max="4872" width="35" style="12" customWidth="1"/>
    <col min="4873" max="5120" width="9" style="12"/>
    <col min="5121" max="5121" width="36.75" style="12" customWidth="1"/>
    <col min="5122" max="5122" width="13.375" style="12" customWidth="1"/>
    <col min="5123" max="5123" width="40.25" style="12" customWidth="1"/>
    <col min="5124" max="5124" width="11.75" style="12" customWidth="1"/>
    <col min="5125" max="5125" width="4.75" style="12" customWidth="1"/>
    <col min="5126" max="5126" width="16.875" style="12" customWidth="1"/>
    <col min="5127" max="5127" width="25" style="12" customWidth="1"/>
    <col min="5128" max="5128" width="35" style="12" customWidth="1"/>
    <col min="5129" max="5376" width="9" style="12"/>
    <col min="5377" max="5377" width="36.75" style="12" customWidth="1"/>
    <col min="5378" max="5378" width="13.375" style="12" customWidth="1"/>
    <col min="5379" max="5379" width="40.25" style="12" customWidth="1"/>
    <col min="5380" max="5380" width="11.75" style="12" customWidth="1"/>
    <col min="5381" max="5381" width="4.75" style="12" customWidth="1"/>
    <col min="5382" max="5382" width="16.875" style="12" customWidth="1"/>
    <col min="5383" max="5383" width="25" style="12" customWidth="1"/>
    <col min="5384" max="5384" width="35" style="12" customWidth="1"/>
    <col min="5385" max="5632" width="9" style="12"/>
    <col min="5633" max="5633" width="36.75" style="12" customWidth="1"/>
    <col min="5634" max="5634" width="13.375" style="12" customWidth="1"/>
    <col min="5635" max="5635" width="40.25" style="12" customWidth="1"/>
    <col min="5636" max="5636" width="11.75" style="12" customWidth="1"/>
    <col min="5637" max="5637" width="4.75" style="12" customWidth="1"/>
    <col min="5638" max="5638" width="16.875" style="12" customWidth="1"/>
    <col min="5639" max="5639" width="25" style="12" customWidth="1"/>
    <col min="5640" max="5640" width="35" style="12" customWidth="1"/>
    <col min="5641" max="5888" width="9" style="12"/>
    <col min="5889" max="5889" width="36.75" style="12" customWidth="1"/>
    <col min="5890" max="5890" width="13.375" style="12" customWidth="1"/>
    <col min="5891" max="5891" width="40.25" style="12" customWidth="1"/>
    <col min="5892" max="5892" width="11.75" style="12" customWidth="1"/>
    <col min="5893" max="5893" width="4.75" style="12" customWidth="1"/>
    <col min="5894" max="5894" width="16.875" style="12" customWidth="1"/>
    <col min="5895" max="5895" width="25" style="12" customWidth="1"/>
    <col min="5896" max="5896" width="35" style="12" customWidth="1"/>
    <col min="5897" max="6144" width="9" style="12"/>
    <col min="6145" max="6145" width="36.75" style="12" customWidth="1"/>
    <col min="6146" max="6146" width="13.375" style="12" customWidth="1"/>
    <col min="6147" max="6147" width="40.25" style="12" customWidth="1"/>
    <col min="6148" max="6148" width="11.75" style="12" customWidth="1"/>
    <col min="6149" max="6149" width="4.75" style="12" customWidth="1"/>
    <col min="6150" max="6150" width="16.875" style="12" customWidth="1"/>
    <col min="6151" max="6151" width="25" style="12" customWidth="1"/>
    <col min="6152" max="6152" width="35" style="12" customWidth="1"/>
    <col min="6153" max="6400" width="9" style="12"/>
    <col min="6401" max="6401" width="36.75" style="12" customWidth="1"/>
    <col min="6402" max="6402" width="13.375" style="12" customWidth="1"/>
    <col min="6403" max="6403" width="40.25" style="12" customWidth="1"/>
    <col min="6404" max="6404" width="11.75" style="12" customWidth="1"/>
    <col min="6405" max="6405" width="4.75" style="12" customWidth="1"/>
    <col min="6406" max="6406" width="16.875" style="12" customWidth="1"/>
    <col min="6407" max="6407" width="25" style="12" customWidth="1"/>
    <col min="6408" max="6408" width="35" style="12" customWidth="1"/>
    <col min="6409" max="6656" width="9" style="12"/>
    <col min="6657" max="6657" width="36.75" style="12" customWidth="1"/>
    <col min="6658" max="6658" width="13.375" style="12" customWidth="1"/>
    <col min="6659" max="6659" width="40.25" style="12" customWidth="1"/>
    <col min="6660" max="6660" width="11.75" style="12" customWidth="1"/>
    <col min="6661" max="6661" width="4.75" style="12" customWidth="1"/>
    <col min="6662" max="6662" width="16.875" style="12" customWidth="1"/>
    <col min="6663" max="6663" width="25" style="12" customWidth="1"/>
    <col min="6664" max="6664" width="35" style="12" customWidth="1"/>
    <col min="6665" max="6912" width="9" style="12"/>
    <col min="6913" max="6913" width="36.75" style="12" customWidth="1"/>
    <col min="6914" max="6914" width="13.375" style="12" customWidth="1"/>
    <col min="6915" max="6915" width="40.25" style="12" customWidth="1"/>
    <col min="6916" max="6916" width="11.75" style="12" customWidth="1"/>
    <col min="6917" max="6917" width="4.75" style="12" customWidth="1"/>
    <col min="6918" max="6918" width="16.875" style="12" customWidth="1"/>
    <col min="6919" max="6919" width="25" style="12" customWidth="1"/>
    <col min="6920" max="6920" width="35" style="12" customWidth="1"/>
    <col min="6921" max="7168" width="9" style="12"/>
    <col min="7169" max="7169" width="36.75" style="12" customWidth="1"/>
    <col min="7170" max="7170" width="13.375" style="12" customWidth="1"/>
    <col min="7171" max="7171" width="40.25" style="12" customWidth="1"/>
    <col min="7172" max="7172" width="11.75" style="12" customWidth="1"/>
    <col min="7173" max="7173" width="4.75" style="12" customWidth="1"/>
    <col min="7174" max="7174" width="16.875" style="12" customWidth="1"/>
    <col min="7175" max="7175" width="25" style="12" customWidth="1"/>
    <col min="7176" max="7176" width="35" style="12" customWidth="1"/>
    <col min="7177" max="7424" width="9" style="12"/>
    <col min="7425" max="7425" width="36.75" style="12" customWidth="1"/>
    <col min="7426" max="7426" width="13.375" style="12" customWidth="1"/>
    <col min="7427" max="7427" width="40.25" style="12" customWidth="1"/>
    <col min="7428" max="7428" width="11.75" style="12" customWidth="1"/>
    <col min="7429" max="7429" width="4.75" style="12" customWidth="1"/>
    <col min="7430" max="7430" width="16.875" style="12" customWidth="1"/>
    <col min="7431" max="7431" width="25" style="12" customWidth="1"/>
    <col min="7432" max="7432" width="35" style="12" customWidth="1"/>
    <col min="7433" max="7680" width="9" style="12"/>
    <col min="7681" max="7681" width="36.75" style="12" customWidth="1"/>
    <col min="7682" max="7682" width="13.375" style="12" customWidth="1"/>
    <col min="7683" max="7683" width="40.25" style="12" customWidth="1"/>
    <col min="7684" max="7684" width="11.75" style="12" customWidth="1"/>
    <col min="7685" max="7685" width="4.75" style="12" customWidth="1"/>
    <col min="7686" max="7686" width="16.875" style="12" customWidth="1"/>
    <col min="7687" max="7687" width="25" style="12" customWidth="1"/>
    <col min="7688" max="7688" width="35" style="12" customWidth="1"/>
    <col min="7689" max="7936" width="9" style="12"/>
    <col min="7937" max="7937" width="36.75" style="12" customWidth="1"/>
    <col min="7938" max="7938" width="13.375" style="12" customWidth="1"/>
    <col min="7939" max="7939" width="40.25" style="12" customWidth="1"/>
    <col min="7940" max="7940" width="11.75" style="12" customWidth="1"/>
    <col min="7941" max="7941" width="4.75" style="12" customWidth="1"/>
    <col min="7942" max="7942" width="16.875" style="12" customWidth="1"/>
    <col min="7943" max="7943" width="25" style="12" customWidth="1"/>
    <col min="7944" max="7944" width="35" style="12" customWidth="1"/>
    <col min="7945" max="8192" width="9" style="12"/>
    <col min="8193" max="8193" width="36.75" style="12" customWidth="1"/>
    <col min="8194" max="8194" width="13.375" style="12" customWidth="1"/>
    <col min="8195" max="8195" width="40.25" style="12" customWidth="1"/>
    <col min="8196" max="8196" width="11.75" style="12" customWidth="1"/>
    <col min="8197" max="8197" width="4.75" style="12" customWidth="1"/>
    <col min="8198" max="8198" width="16.875" style="12" customWidth="1"/>
    <col min="8199" max="8199" width="25" style="12" customWidth="1"/>
    <col min="8200" max="8200" width="35" style="12" customWidth="1"/>
    <col min="8201" max="8448" width="9" style="12"/>
    <col min="8449" max="8449" width="36.75" style="12" customWidth="1"/>
    <col min="8450" max="8450" width="13.375" style="12" customWidth="1"/>
    <col min="8451" max="8451" width="40.25" style="12" customWidth="1"/>
    <col min="8452" max="8452" width="11.75" style="12" customWidth="1"/>
    <col min="8453" max="8453" width="4.75" style="12" customWidth="1"/>
    <col min="8454" max="8454" width="16.875" style="12" customWidth="1"/>
    <col min="8455" max="8455" width="25" style="12" customWidth="1"/>
    <col min="8456" max="8456" width="35" style="12" customWidth="1"/>
    <col min="8457" max="8704" width="9" style="12"/>
    <col min="8705" max="8705" width="36.75" style="12" customWidth="1"/>
    <col min="8706" max="8706" width="13.375" style="12" customWidth="1"/>
    <col min="8707" max="8707" width="40.25" style="12" customWidth="1"/>
    <col min="8708" max="8708" width="11.75" style="12" customWidth="1"/>
    <col min="8709" max="8709" width="4.75" style="12" customWidth="1"/>
    <col min="8710" max="8710" width="16.875" style="12" customWidth="1"/>
    <col min="8711" max="8711" width="25" style="12" customWidth="1"/>
    <col min="8712" max="8712" width="35" style="12" customWidth="1"/>
    <col min="8713" max="8960" width="9" style="12"/>
    <col min="8961" max="8961" width="36.75" style="12" customWidth="1"/>
    <col min="8962" max="8962" width="13.375" style="12" customWidth="1"/>
    <col min="8963" max="8963" width="40.25" style="12" customWidth="1"/>
    <col min="8964" max="8964" width="11.75" style="12" customWidth="1"/>
    <col min="8965" max="8965" width="4.75" style="12" customWidth="1"/>
    <col min="8966" max="8966" width="16.875" style="12" customWidth="1"/>
    <col min="8967" max="8967" width="25" style="12" customWidth="1"/>
    <col min="8968" max="8968" width="35" style="12" customWidth="1"/>
    <col min="8969" max="9216" width="9" style="12"/>
    <col min="9217" max="9217" width="36.75" style="12" customWidth="1"/>
    <col min="9218" max="9218" width="13.375" style="12" customWidth="1"/>
    <col min="9219" max="9219" width="40.25" style="12" customWidth="1"/>
    <col min="9220" max="9220" width="11.75" style="12" customWidth="1"/>
    <col min="9221" max="9221" width="4.75" style="12" customWidth="1"/>
    <col min="9222" max="9222" width="16.875" style="12" customWidth="1"/>
    <col min="9223" max="9223" width="25" style="12" customWidth="1"/>
    <col min="9224" max="9224" width="35" style="12" customWidth="1"/>
    <col min="9225" max="9472" width="9" style="12"/>
    <col min="9473" max="9473" width="36.75" style="12" customWidth="1"/>
    <col min="9474" max="9474" width="13.375" style="12" customWidth="1"/>
    <col min="9475" max="9475" width="40.25" style="12" customWidth="1"/>
    <col min="9476" max="9476" width="11.75" style="12" customWidth="1"/>
    <col min="9477" max="9477" width="4.75" style="12" customWidth="1"/>
    <col min="9478" max="9478" width="16.875" style="12" customWidth="1"/>
    <col min="9479" max="9479" width="25" style="12" customWidth="1"/>
    <col min="9480" max="9480" width="35" style="12" customWidth="1"/>
    <col min="9481" max="9728" width="9" style="12"/>
    <col min="9729" max="9729" width="36.75" style="12" customWidth="1"/>
    <col min="9730" max="9730" width="13.375" style="12" customWidth="1"/>
    <col min="9731" max="9731" width="40.25" style="12" customWidth="1"/>
    <col min="9732" max="9732" width="11.75" style="12" customWidth="1"/>
    <col min="9733" max="9733" width="4.75" style="12" customWidth="1"/>
    <col min="9734" max="9734" width="16.875" style="12" customWidth="1"/>
    <col min="9735" max="9735" width="25" style="12" customWidth="1"/>
    <col min="9736" max="9736" width="35" style="12" customWidth="1"/>
    <col min="9737" max="9984" width="9" style="12"/>
    <col min="9985" max="9985" width="36.75" style="12" customWidth="1"/>
    <col min="9986" max="9986" width="13.375" style="12" customWidth="1"/>
    <col min="9987" max="9987" width="40.25" style="12" customWidth="1"/>
    <col min="9988" max="9988" width="11.75" style="12" customWidth="1"/>
    <col min="9989" max="9989" width="4.75" style="12" customWidth="1"/>
    <col min="9990" max="9990" width="16.875" style="12" customWidth="1"/>
    <col min="9991" max="9991" width="25" style="12" customWidth="1"/>
    <col min="9992" max="9992" width="35" style="12" customWidth="1"/>
    <col min="9993" max="10240" width="9" style="12"/>
    <col min="10241" max="10241" width="36.75" style="12" customWidth="1"/>
    <col min="10242" max="10242" width="13.375" style="12" customWidth="1"/>
    <col min="10243" max="10243" width="40.25" style="12" customWidth="1"/>
    <col min="10244" max="10244" width="11.75" style="12" customWidth="1"/>
    <col min="10245" max="10245" width="4.75" style="12" customWidth="1"/>
    <col min="10246" max="10246" width="16.875" style="12" customWidth="1"/>
    <col min="10247" max="10247" width="25" style="12" customWidth="1"/>
    <col min="10248" max="10248" width="35" style="12" customWidth="1"/>
    <col min="10249" max="10496" width="9" style="12"/>
    <col min="10497" max="10497" width="36.75" style="12" customWidth="1"/>
    <col min="10498" max="10498" width="13.375" style="12" customWidth="1"/>
    <col min="10499" max="10499" width="40.25" style="12" customWidth="1"/>
    <col min="10500" max="10500" width="11.75" style="12" customWidth="1"/>
    <col min="10501" max="10501" width="4.75" style="12" customWidth="1"/>
    <col min="10502" max="10502" width="16.875" style="12" customWidth="1"/>
    <col min="10503" max="10503" width="25" style="12" customWidth="1"/>
    <col min="10504" max="10504" width="35" style="12" customWidth="1"/>
    <col min="10505" max="10752" width="9" style="12"/>
    <col min="10753" max="10753" width="36.75" style="12" customWidth="1"/>
    <col min="10754" max="10754" width="13.375" style="12" customWidth="1"/>
    <col min="10755" max="10755" width="40.25" style="12" customWidth="1"/>
    <col min="10756" max="10756" width="11.75" style="12" customWidth="1"/>
    <col min="10757" max="10757" width="4.75" style="12" customWidth="1"/>
    <col min="10758" max="10758" width="16.875" style="12" customWidth="1"/>
    <col min="10759" max="10759" width="25" style="12" customWidth="1"/>
    <col min="10760" max="10760" width="35" style="12" customWidth="1"/>
    <col min="10761" max="11008" width="9" style="12"/>
    <col min="11009" max="11009" width="36.75" style="12" customWidth="1"/>
    <col min="11010" max="11010" width="13.375" style="12" customWidth="1"/>
    <col min="11011" max="11011" width="40.25" style="12" customWidth="1"/>
    <col min="11012" max="11012" width="11.75" style="12" customWidth="1"/>
    <col min="11013" max="11013" width="4.75" style="12" customWidth="1"/>
    <col min="11014" max="11014" width="16.875" style="12" customWidth="1"/>
    <col min="11015" max="11015" width="25" style="12" customWidth="1"/>
    <col min="11016" max="11016" width="35" style="12" customWidth="1"/>
    <col min="11017" max="11264" width="9" style="12"/>
    <col min="11265" max="11265" width="36.75" style="12" customWidth="1"/>
    <col min="11266" max="11266" width="13.375" style="12" customWidth="1"/>
    <col min="11267" max="11267" width="40.25" style="12" customWidth="1"/>
    <col min="11268" max="11268" width="11.75" style="12" customWidth="1"/>
    <col min="11269" max="11269" width="4.75" style="12" customWidth="1"/>
    <col min="11270" max="11270" width="16.875" style="12" customWidth="1"/>
    <col min="11271" max="11271" width="25" style="12" customWidth="1"/>
    <col min="11272" max="11272" width="35" style="12" customWidth="1"/>
    <col min="11273" max="11520" width="9" style="12"/>
    <col min="11521" max="11521" width="36.75" style="12" customWidth="1"/>
    <col min="11522" max="11522" width="13.375" style="12" customWidth="1"/>
    <col min="11523" max="11523" width="40.25" style="12" customWidth="1"/>
    <col min="11524" max="11524" width="11.75" style="12" customWidth="1"/>
    <col min="11525" max="11525" width="4.75" style="12" customWidth="1"/>
    <col min="11526" max="11526" width="16.875" style="12" customWidth="1"/>
    <col min="11527" max="11527" width="25" style="12" customWidth="1"/>
    <col min="11528" max="11528" width="35" style="12" customWidth="1"/>
    <col min="11529" max="11776" width="9" style="12"/>
    <col min="11777" max="11777" width="36.75" style="12" customWidth="1"/>
    <col min="11778" max="11778" width="13.375" style="12" customWidth="1"/>
    <col min="11779" max="11779" width="40.25" style="12" customWidth="1"/>
    <col min="11780" max="11780" width="11.75" style="12" customWidth="1"/>
    <col min="11781" max="11781" width="4.75" style="12" customWidth="1"/>
    <col min="11782" max="11782" width="16.875" style="12" customWidth="1"/>
    <col min="11783" max="11783" width="25" style="12" customWidth="1"/>
    <col min="11784" max="11784" width="35" style="12" customWidth="1"/>
    <col min="11785" max="12032" width="9" style="12"/>
    <col min="12033" max="12033" width="36.75" style="12" customWidth="1"/>
    <col min="12034" max="12034" width="13.375" style="12" customWidth="1"/>
    <col min="12035" max="12035" width="40.25" style="12" customWidth="1"/>
    <col min="12036" max="12036" width="11.75" style="12" customWidth="1"/>
    <col min="12037" max="12037" width="4.75" style="12" customWidth="1"/>
    <col min="12038" max="12038" width="16.875" style="12" customWidth="1"/>
    <col min="12039" max="12039" width="25" style="12" customWidth="1"/>
    <col min="12040" max="12040" width="35" style="12" customWidth="1"/>
    <col min="12041" max="12288" width="9" style="12"/>
    <col min="12289" max="12289" width="36.75" style="12" customWidth="1"/>
    <col min="12290" max="12290" width="13.375" style="12" customWidth="1"/>
    <col min="12291" max="12291" width="40.25" style="12" customWidth="1"/>
    <col min="12292" max="12292" width="11.75" style="12" customWidth="1"/>
    <col min="12293" max="12293" width="4.75" style="12" customWidth="1"/>
    <col min="12294" max="12294" width="16.875" style="12" customWidth="1"/>
    <col min="12295" max="12295" width="25" style="12" customWidth="1"/>
    <col min="12296" max="12296" width="35" style="12" customWidth="1"/>
    <col min="12297" max="12544" width="9" style="12"/>
    <col min="12545" max="12545" width="36.75" style="12" customWidth="1"/>
    <col min="12546" max="12546" width="13.375" style="12" customWidth="1"/>
    <col min="12547" max="12547" width="40.25" style="12" customWidth="1"/>
    <col min="12548" max="12548" width="11.75" style="12" customWidth="1"/>
    <col min="12549" max="12549" width="4.75" style="12" customWidth="1"/>
    <col min="12550" max="12550" width="16.875" style="12" customWidth="1"/>
    <col min="12551" max="12551" width="25" style="12" customWidth="1"/>
    <col min="12552" max="12552" width="35" style="12" customWidth="1"/>
    <col min="12553" max="12800" width="9" style="12"/>
    <col min="12801" max="12801" width="36.75" style="12" customWidth="1"/>
    <col min="12802" max="12802" width="13.375" style="12" customWidth="1"/>
    <col min="12803" max="12803" width="40.25" style="12" customWidth="1"/>
    <col min="12804" max="12804" width="11.75" style="12" customWidth="1"/>
    <col min="12805" max="12805" width="4.75" style="12" customWidth="1"/>
    <col min="12806" max="12806" width="16.875" style="12" customWidth="1"/>
    <col min="12807" max="12807" width="25" style="12" customWidth="1"/>
    <col min="12808" max="12808" width="35" style="12" customWidth="1"/>
    <col min="12809" max="13056" width="9" style="12"/>
    <col min="13057" max="13057" width="36.75" style="12" customWidth="1"/>
    <col min="13058" max="13058" width="13.375" style="12" customWidth="1"/>
    <col min="13059" max="13059" width="40.25" style="12" customWidth="1"/>
    <col min="13060" max="13060" width="11.75" style="12" customWidth="1"/>
    <col min="13061" max="13061" width="4.75" style="12" customWidth="1"/>
    <col min="13062" max="13062" width="16.875" style="12" customWidth="1"/>
    <col min="13063" max="13063" width="25" style="12" customWidth="1"/>
    <col min="13064" max="13064" width="35" style="12" customWidth="1"/>
    <col min="13065" max="13312" width="9" style="12"/>
    <col min="13313" max="13313" width="36.75" style="12" customWidth="1"/>
    <col min="13314" max="13314" width="13.375" style="12" customWidth="1"/>
    <col min="13315" max="13315" width="40.25" style="12" customWidth="1"/>
    <col min="13316" max="13316" width="11.75" style="12" customWidth="1"/>
    <col min="13317" max="13317" width="4.75" style="12" customWidth="1"/>
    <col min="13318" max="13318" width="16.875" style="12" customWidth="1"/>
    <col min="13319" max="13319" width="25" style="12" customWidth="1"/>
    <col min="13320" max="13320" width="35" style="12" customWidth="1"/>
    <col min="13321" max="13568" width="9" style="12"/>
    <col min="13569" max="13569" width="36.75" style="12" customWidth="1"/>
    <col min="13570" max="13570" width="13.375" style="12" customWidth="1"/>
    <col min="13571" max="13571" width="40.25" style="12" customWidth="1"/>
    <col min="13572" max="13572" width="11.75" style="12" customWidth="1"/>
    <col min="13573" max="13573" width="4.75" style="12" customWidth="1"/>
    <col min="13574" max="13574" width="16.875" style="12" customWidth="1"/>
    <col min="13575" max="13575" width="25" style="12" customWidth="1"/>
    <col min="13576" max="13576" width="35" style="12" customWidth="1"/>
    <col min="13577" max="13824" width="9" style="12"/>
    <col min="13825" max="13825" width="36.75" style="12" customWidth="1"/>
    <col min="13826" max="13826" width="13.375" style="12" customWidth="1"/>
    <col min="13827" max="13827" width="40.25" style="12" customWidth="1"/>
    <col min="13828" max="13828" width="11.75" style="12" customWidth="1"/>
    <col min="13829" max="13829" width="4.75" style="12" customWidth="1"/>
    <col min="13830" max="13830" width="16.875" style="12" customWidth="1"/>
    <col min="13831" max="13831" width="25" style="12" customWidth="1"/>
    <col min="13832" max="13832" width="35" style="12" customWidth="1"/>
    <col min="13833" max="14080" width="9" style="12"/>
    <col min="14081" max="14081" width="36.75" style="12" customWidth="1"/>
    <col min="14082" max="14082" width="13.375" style="12" customWidth="1"/>
    <col min="14083" max="14083" width="40.25" style="12" customWidth="1"/>
    <col min="14084" max="14084" width="11.75" style="12" customWidth="1"/>
    <col min="14085" max="14085" width="4.75" style="12" customWidth="1"/>
    <col min="14086" max="14086" width="16.875" style="12" customWidth="1"/>
    <col min="14087" max="14087" width="25" style="12" customWidth="1"/>
    <col min="14088" max="14088" width="35" style="12" customWidth="1"/>
    <col min="14089" max="14336" width="9" style="12"/>
    <col min="14337" max="14337" width="36.75" style="12" customWidth="1"/>
    <col min="14338" max="14338" width="13.375" style="12" customWidth="1"/>
    <col min="14339" max="14339" width="40.25" style="12" customWidth="1"/>
    <col min="14340" max="14340" width="11.75" style="12" customWidth="1"/>
    <col min="14341" max="14341" width="4.75" style="12" customWidth="1"/>
    <col min="14342" max="14342" width="16.875" style="12" customWidth="1"/>
    <col min="14343" max="14343" width="25" style="12" customWidth="1"/>
    <col min="14344" max="14344" width="35" style="12" customWidth="1"/>
    <col min="14345" max="14592" width="9" style="12"/>
    <col min="14593" max="14593" width="36.75" style="12" customWidth="1"/>
    <col min="14594" max="14594" width="13.375" style="12" customWidth="1"/>
    <col min="14595" max="14595" width="40.25" style="12" customWidth="1"/>
    <col min="14596" max="14596" width="11.75" style="12" customWidth="1"/>
    <col min="14597" max="14597" width="4.75" style="12" customWidth="1"/>
    <col min="14598" max="14598" width="16.875" style="12" customWidth="1"/>
    <col min="14599" max="14599" width="25" style="12" customWidth="1"/>
    <col min="14600" max="14600" width="35" style="12" customWidth="1"/>
    <col min="14601" max="14848" width="9" style="12"/>
    <col min="14849" max="14849" width="36.75" style="12" customWidth="1"/>
    <col min="14850" max="14850" width="13.375" style="12" customWidth="1"/>
    <col min="14851" max="14851" width="40.25" style="12" customWidth="1"/>
    <col min="14852" max="14852" width="11.75" style="12" customWidth="1"/>
    <col min="14853" max="14853" width="4.75" style="12" customWidth="1"/>
    <col min="14854" max="14854" width="16.875" style="12" customWidth="1"/>
    <col min="14855" max="14855" width="25" style="12" customWidth="1"/>
    <col min="14856" max="14856" width="35" style="12" customWidth="1"/>
    <col min="14857" max="15104" width="9" style="12"/>
    <col min="15105" max="15105" width="36.75" style="12" customWidth="1"/>
    <col min="15106" max="15106" width="13.375" style="12" customWidth="1"/>
    <col min="15107" max="15107" width="40.25" style="12" customWidth="1"/>
    <col min="15108" max="15108" width="11.75" style="12" customWidth="1"/>
    <col min="15109" max="15109" width="4.75" style="12" customWidth="1"/>
    <col min="15110" max="15110" width="16.875" style="12" customWidth="1"/>
    <col min="15111" max="15111" width="25" style="12" customWidth="1"/>
    <col min="15112" max="15112" width="35" style="12" customWidth="1"/>
    <col min="15113" max="15360" width="9" style="12"/>
    <col min="15361" max="15361" width="36.75" style="12" customWidth="1"/>
    <col min="15362" max="15362" width="13.375" style="12" customWidth="1"/>
    <col min="15363" max="15363" width="40.25" style="12" customWidth="1"/>
    <col min="15364" max="15364" width="11.75" style="12" customWidth="1"/>
    <col min="15365" max="15365" width="4.75" style="12" customWidth="1"/>
    <col min="15366" max="15366" width="16.875" style="12" customWidth="1"/>
    <col min="15367" max="15367" width="25" style="12" customWidth="1"/>
    <col min="15368" max="15368" width="35" style="12" customWidth="1"/>
    <col min="15369" max="15616" width="9" style="12"/>
    <col min="15617" max="15617" width="36.75" style="12" customWidth="1"/>
    <col min="15618" max="15618" width="13.375" style="12" customWidth="1"/>
    <col min="15619" max="15619" width="40.25" style="12" customWidth="1"/>
    <col min="15620" max="15620" width="11.75" style="12" customWidth="1"/>
    <col min="15621" max="15621" width="4.75" style="12" customWidth="1"/>
    <col min="15622" max="15622" width="16.875" style="12" customWidth="1"/>
    <col min="15623" max="15623" width="25" style="12" customWidth="1"/>
    <col min="15624" max="15624" width="35" style="12" customWidth="1"/>
    <col min="15625" max="15872" width="9" style="12"/>
    <col min="15873" max="15873" width="36.75" style="12" customWidth="1"/>
    <col min="15874" max="15874" width="13.375" style="12" customWidth="1"/>
    <col min="15875" max="15875" width="40.25" style="12" customWidth="1"/>
    <col min="15876" max="15876" width="11.75" style="12" customWidth="1"/>
    <col min="15877" max="15877" width="4.75" style="12" customWidth="1"/>
    <col min="15878" max="15878" width="16.875" style="12" customWidth="1"/>
    <col min="15879" max="15879" width="25" style="12" customWidth="1"/>
    <col min="15880" max="15880" width="35" style="12" customWidth="1"/>
    <col min="15881" max="16128" width="9" style="12"/>
    <col min="16129" max="16129" width="36.75" style="12" customWidth="1"/>
    <col min="16130" max="16130" width="13.375" style="12" customWidth="1"/>
    <col min="16131" max="16131" width="40.25" style="12" customWidth="1"/>
    <col min="16132" max="16132" width="11.75" style="12" customWidth="1"/>
    <col min="16133" max="16133" width="4.75" style="12" customWidth="1"/>
    <col min="16134" max="16134" width="16.875" style="12" customWidth="1"/>
    <col min="16135" max="16135" width="25" style="12" customWidth="1"/>
    <col min="16136" max="16136" width="35" style="12" customWidth="1"/>
    <col min="16137" max="16384" width="9" style="12"/>
  </cols>
  <sheetData>
    <row r="1" spans="1:220" x14ac:dyDescent="0.15">
      <c r="A1" s="12" t="s">
        <v>237</v>
      </c>
      <c r="B1" s="8" t="s">
        <v>0</v>
      </c>
      <c r="C1" s="1" t="s">
        <v>1</v>
      </c>
      <c r="D1" s="1" t="s">
        <v>2</v>
      </c>
      <c r="E1" s="1" t="s">
        <v>3</v>
      </c>
      <c r="F1" s="1" t="s">
        <v>236</v>
      </c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</row>
    <row r="2" spans="1:220" x14ac:dyDescent="0.2">
      <c r="A2" s="12">
        <v>1</v>
      </c>
      <c r="B2" s="10" t="s">
        <v>7</v>
      </c>
      <c r="C2" s="3" t="s">
        <v>8</v>
      </c>
      <c r="D2" s="3" t="s">
        <v>9</v>
      </c>
      <c r="E2" s="3" t="s">
        <v>5</v>
      </c>
      <c r="F2" s="3" t="s">
        <v>6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</row>
    <row r="3" spans="1:220" x14ac:dyDescent="0.2">
      <c r="A3" s="12">
        <v>2</v>
      </c>
      <c r="B3" s="10" t="s">
        <v>7</v>
      </c>
      <c r="C3" s="3" t="s">
        <v>10</v>
      </c>
      <c r="D3" s="3" t="s">
        <v>11</v>
      </c>
      <c r="E3" s="3" t="s">
        <v>5</v>
      </c>
      <c r="F3" s="3" t="s">
        <v>6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</row>
    <row r="4" spans="1:220" x14ac:dyDescent="0.2">
      <c r="A4" s="12">
        <v>3</v>
      </c>
      <c r="B4" s="10" t="s">
        <v>7</v>
      </c>
      <c r="C4" s="3" t="s">
        <v>12</v>
      </c>
      <c r="D4" s="3" t="s">
        <v>13</v>
      </c>
      <c r="E4" s="3" t="s">
        <v>5</v>
      </c>
      <c r="F4" s="3" t="s">
        <v>6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</row>
    <row r="5" spans="1:220" x14ac:dyDescent="0.2">
      <c r="A5" s="12">
        <v>4</v>
      </c>
      <c r="B5" s="10" t="s">
        <v>7</v>
      </c>
      <c r="C5" s="3" t="s">
        <v>14</v>
      </c>
      <c r="D5" s="3" t="s">
        <v>15</v>
      </c>
      <c r="E5" s="3" t="s">
        <v>5</v>
      </c>
      <c r="F5" s="3" t="s">
        <v>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</row>
    <row r="6" spans="1:220" x14ac:dyDescent="0.2">
      <c r="A6" s="12">
        <v>5</v>
      </c>
      <c r="B6" s="10" t="s">
        <v>7</v>
      </c>
      <c r="C6" s="3" t="s">
        <v>16</v>
      </c>
      <c r="D6" s="3" t="s">
        <v>17</v>
      </c>
      <c r="E6" s="3" t="s">
        <v>5</v>
      </c>
      <c r="F6" s="3" t="s">
        <v>6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</row>
    <row r="7" spans="1:220" x14ac:dyDescent="0.2">
      <c r="A7" s="12">
        <v>6</v>
      </c>
      <c r="B7" s="10" t="s">
        <v>7</v>
      </c>
      <c r="C7" s="3" t="s">
        <v>18</v>
      </c>
      <c r="D7" s="3" t="s">
        <v>19</v>
      </c>
      <c r="E7" s="3" t="s">
        <v>5</v>
      </c>
      <c r="F7" s="3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</row>
    <row r="8" spans="1:220" x14ac:dyDescent="0.2">
      <c r="A8" s="12">
        <v>7</v>
      </c>
      <c r="B8" s="10" t="s">
        <v>7</v>
      </c>
      <c r="C8" s="3" t="s">
        <v>20</v>
      </c>
      <c r="D8" s="3" t="s">
        <v>21</v>
      </c>
      <c r="E8" s="3" t="s">
        <v>5</v>
      </c>
      <c r="F8" s="3" t="s">
        <v>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</row>
    <row r="9" spans="1:220" x14ac:dyDescent="0.2">
      <c r="A9" s="12">
        <v>8</v>
      </c>
      <c r="B9" s="10" t="s">
        <v>7</v>
      </c>
      <c r="C9" s="3" t="s">
        <v>22</v>
      </c>
      <c r="D9" s="3" t="s">
        <v>23</v>
      </c>
      <c r="E9" s="3" t="s">
        <v>5</v>
      </c>
      <c r="F9" s="3" t="s">
        <v>6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</row>
    <row r="10" spans="1:220" ht="15" x14ac:dyDescent="0.2">
      <c r="A10" s="12">
        <v>9</v>
      </c>
      <c r="B10" s="10" t="s">
        <v>7</v>
      </c>
      <c r="C10" s="4" t="s">
        <v>24</v>
      </c>
      <c r="D10" s="4" t="s">
        <v>25</v>
      </c>
      <c r="E10" s="3" t="s">
        <v>5</v>
      </c>
      <c r="F10" s="4" t="s">
        <v>6</v>
      </c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</row>
    <row r="11" spans="1:220" x14ac:dyDescent="0.2">
      <c r="A11" s="12">
        <v>10</v>
      </c>
      <c r="B11" s="11" t="s">
        <v>26</v>
      </c>
      <c r="C11" s="3" t="s">
        <v>27</v>
      </c>
      <c r="D11" s="3" t="s">
        <v>28</v>
      </c>
      <c r="E11" s="3" t="s">
        <v>5</v>
      </c>
      <c r="F11" s="3" t="s">
        <v>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</row>
    <row r="12" spans="1:220" ht="15" x14ac:dyDescent="0.2">
      <c r="A12" s="12">
        <v>11</v>
      </c>
      <c r="B12" s="11" t="s">
        <v>26</v>
      </c>
      <c r="C12" s="3" t="s">
        <v>29</v>
      </c>
      <c r="D12" s="4" t="s">
        <v>30</v>
      </c>
      <c r="E12" s="3" t="s">
        <v>5</v>
      </c>
      <c r="F12" s="3" t="s">
        <v>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</row>
    <row r="13" spans="1:220" x14ac:dyDescent="0.2">
      <c r="A13" s="12">
        <v>12</v>
      </c>
      <c r="B13" s="11" t="s">
        <v>31</v>
      </c>
      <c r="C13" s="3" t="s">
        <v>32</v>
      </c>
      <c r="D13" s="3" t="s">
        <v>33</v>
      </c>
      <c r="E13" s="3" t="s">
        <v>5</v>
      </c>
      <c r="F13" s="3" t="s">
        <v>6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</row>
    <row r="14" spans="1:220" x14ac:dyDescent="0.2">
      <c r="A14" s="12">
        <v>13</v>
      </c>
      <c r="B14" s="11" t="s">
        <v>31</v>
      </c>
      <c r="C14" s="3" t="s">
        <v>34</v>
      </c>
      <c r="D14" s="3" t="s">
        <v>35</v>
      </c>
      <c r="E14" s="3" t="s">
        <v>5</v>
      </c>
      <c r="F14" s="3" t="s">
        <v>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</row>
    <row r="15" spans="1:220" x14ac:dyDescent="0.2">
      <c r="A15" s="12">
        <v>14</v>
      </c>
      <c r="B15" s="11" t="s">
        <v>31</v>
      </c>
      <c r="C15" s="3" t="s">
        <v>36</v>
      </c>
      <c r="D15" s="3" t="s">
        <v>37</v>
      </c>
      <c r="E15" s="3" t="s">
        <v>5</v>
      </c>
      <c r="F15" s="3" t="s">
        <v>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</row>
    <row r="16" spans="1:220" x14ac:dyDescent="0.2">
      <c r="A16" s="12">
        <v>15</v>
      </c>
      <c r="B16" s="11" t="s">
        <v>31</v>
      </c>
      <c r="C16" s="3" t="s">
        <v>38</v>
      </c>
      <c r="D16" s="3" t="s">
        <v>39</v>
      </c>
      <c r="E16" s="3" t="s">
        <v>5</v>
      </c>
      <c r="F16" s="3" t="s">
        <v>6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</row>
    <row r="17" spans="1:220" x14ac:dyDescent="0.2">
      <c r="A17" s="12">
        <v>16</v>
      </c>
      <c r="B17" s="11" t="s">
        <v>31</v>
      </c>
      <c r="C17" s="3" t="s">
        <v>40</v>
      </c>
      <c r="D17" s="3" t="s">
        <v>41</v>
      </c>
      <c r="E17" s="3" t="s">
        <v>5</v>
      </c>
      <c r="F17" s="3" t="s">
        <v>6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</row>
    <row r="18" spans="1:220" x14ac:dyDescent="0.2">
      <c r="A18" s="12">
        <v>17</v>
      </c>
      <c r="B18" s="9" t="s">
        <v>42</v>
      </c>
      <c r="C18" s="3" t="s">
        <v>43</v>
      </c>
      <c r="D18" s="3" t="s">
        <v>44</v>
      </c>
      <c r="E18" s="3" t="s">
        <v>5</v>
      </c>
      <c r="F18" s="3" t="s">
        <v>6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</row>
    <row r="19" spans="1:220" x14ac:dyDescent="0.2">
      <c r="A19" s="12">
        <v>18</v>
      </c>
      <c r="B19" s="9" t="s">
        <v>42</v>
      </c>
      <c r="C19" s="3" t="s">
        <v>45</v>
      </c>
      <c r="D19" s="3" t="s">
        <v>46</v>
      </c>
      <c r="E19" s="3" t="s">
        <v>5</v>
      </c>
      <c r="F19" s="3" t="s">
        <v>6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</row>
    <row r="20" spans="1:220" x14ac:dyDescent="0.2">
      <c r="A20" s="12">
        <v>19</v>
      </c>
      <c r="B20" s="9" t="s">
        <v>42</v>
      </c>
      <c r="C20" s="3" t="s">
        <v>47</v>
      </c>
      <c r="D20" s="3" t="s">
        <v>48</v>
      </c>
      <c r="E20" s="3" t="s">
        <v>5</v>
      </c>
      <c r="F20" s="3" t="s">
        <v>6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</row>
    <row r="21" spans="1:220" x14ac:dyDescent="0.2">
      <c r="A21" s="12">
        <v>20</v>
      </c>
      <c r="B21" s="9" t="s">
        <v>42</v>
      </c>
      <c r="C21" s="3" t="s">
        <v>49</v>
      </c>
      <c r="D21" s="3" t="s">
        <v>50</v>
      </c>
      <c r="E21" s="3" t="s">
        <v>5</v>
      </c>
      <c r="F21" s="3" t="s">
        <v>6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</row>
    <row r="22" spans="1:220" ht="15" x14ac:dyDescent="0.2">
      <c r="A22" s="12">
        <v>21</v>
      </c>
      <c r="B22" s="9" t="s">
        <v>42</v>
      </c>
      <c r="C22" s="3" t="s">
        <v>51</v>
      </c>
      <c r="D22" s="3" t="s">
        <v>52</v>
      </c>
      <c r="E22" s="3" t="s">
        <v>5</v>
      </c>
      <c r="F22" s="3" t="s">
        <v>6</v>
      </c>
      <c r="G22" s="13"/>
      <c r="H22" s="1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</row>
    <row r="23" spans="1:220" ht="15" x14ac:dyDescent="0.2">
      <c r="A23" s="12">
        <v>22</v>
      </c>
      <c r="B23" s="9" t="s">
        <v>42</v>
      </c>
      <c r="C23" s="3" t="s">
        <v>53</v>
      </c>
      <c r="D23" s="3" t="s">
        <v>54</v>
      </c>
      <c r="E23" s="3" t="s">
        <v>5</v>
      </c>
      <c r="F23" s="3" t="s">
        <v>6</v>
      </c>
      <c r="G23" s="13"/>
      <c r="H23" s="1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</row>
    <row r="24" spans="1:220" ht="15" x14ac:dyDescent="0.2">
      <c r="A24" s="12">
        <v>23</v>
      </c>
      <c r="B24" s="9" t="s">
        <v>42</v>
      </c>
      <c r="C24" s="3" t="s">
        <v>55</v>
      </c>
      <c r="D24" s="3" t="s">
        <v>56</v>
      </c>
      <c r="E24" s="3" t="s">
        <v>5</v>
      </c>
      <c r="F24" s="3" t="s">
        <v>6</v>
      </c>
      <c r="G24" s="13"/>
      <c r="H24" s="1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</row>
    <row r="25" spans="1:220" ht="15" x14ac:dyDescent="0.2">
      <c r="A25" s="12">
        <v>24</v>
      </c>
      <c r="B25" s="9" t="s">
        <v>42</v>
      </c>
      <c r="C25" s="3" t="s">
        <v>57</v>
      </c>
      <c r="D25" s="3" t="s">
        <v>58</v>
      </c>
      <c r="E25" s="3" t="s">
        <v>5</v>
      </c>
      <c r="F25" s="3" t="s">
        <v>6</v>
      </c>
      <c r="G25" s="13"/>
      <c r="H25" s="1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</row>
    <row r="26" spans="1:220" ht="15" x14ac:dyDescent="0.2">
      <c r="A26" s="12">
        <v>25</v>
      </c>
      <c r="B26" s="9" t="s">
        <v>42</v>
      </c>
      <c r="C26" s="3" t="s">
        <v>59</v>
      </c>
      <c r="D26" s="3" t="s">
        <v>60</v>
      </c>
      <c r="E26" s="3" t="s">
        <v>5</v>
      </c>
      <c r="F26" s="3" t="s">
        <v>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</row>
    <row r="27" spans="1:220" ht="15" x14ac:dyDescent="0.2">
      <c r="A27" s="12">
        <v>26</v>
      </c>
      <c r="B27" s="9" t="s">
        <v>42</v>
      </c>
      <c r="C27" s="3" t="s">
        <v>61</v>
      </c>
      <c r="D27" s="3" t="s">
        <v>62</v>
      </c>
      <c r="E27" s="3" t="s">
        <v>5</v>
      </c>
      <c r="F27" s="3" t="s">
        <v>6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</row>
    <row r="28" spans="1:220" ht="15" x14ac:dyDescent="0.2">
      <c r="A28" s="12">
        <v>27</v>
      </c>
      <c r="B28" s="9" t="s">
        <v>42</v>
      </c>
      <c r="C28" s="3" t="s">
        <v>63</v>
      </c>
      <c r="D28" s="3" t="s">
        <v>64</v>
      </c>
      <c r="E28" s="3" t="s">
        <v>5</v>
      </c>
      <c r="F28" s="3" t="s">
        <v>6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</row>
    <row r="29" spans="1:220" ht="15" x14ac:dyDescent="0.2">
      <c r="A29" s="12">
        <v>28</v>
      </c>
      <c r="B29" s="9" t="s">
        <v>42</v>
      </c>
      <c r="C29" s="3" t="s">
        <v>65</v>
      </c>
      <c r="D29" s="3" t="s">
        <v>66</v>
      </c>
      <c r="E29" s="3" t="s">
        <v>5</v>
      </c>
      <c r="F29" s="3" t="s">
        <v>6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</row>
    <row r="30" spans="1:220" ht="15" x14ac:dyDescent="0.2">
      <c r="A30" s="12">
        <v>29</v>
      </c>
      <c r="B30" s="9" t="s">
        <v>42</v>
      </c>
      <c r="C30" s="3" t="s">
        <v>67</v>
      </c>
      <c r="D30" s="3" t="s">
        <v>68</v>
      </c>
      <c r="E30" s="3" t="s">
        <v>5</v>
      </c>
      <c r="F30" s="3" t="s">
        <v>6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</row>
    <row r="31" spans="1:220" ht="15" x14ac:dyDescent="0.2">
      <c r="A31" s="12">
        <v>30</v>
      </c>
      <c r="B31" s="9" t="s">
        <v>42</v>
      </c>
      <c r="C31" s="3" t="s">
        <v>69</v>
      </c>
      <c r="D31" s="3" t="s">
        <v>70</v>
      </c>
      <c r="E31" s="3" t="s">
        <v>5</v>
      </c>
      <c r="F31" s="3" t="s">
        <v>6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</row>
    <row r="32" spans="1:220" ht="15" x14ac:dyDescent="0.2">
      <c r="A32" s="12">
        <v>31</v>
      </c>
      <c r="B32" s="9" t="s">
        <v>42</v>
      </c>
      <c r="C32" s="3" t="s">
        <v>71</v>
      </c>
      <c r="D32" s="3" t="s">
        <v>72</v>
      </c>
      <c r="E32" s="3" t="s">
        <v>5</v>
      </c>
      <c r="F32" s="3" t="s">
        <v>6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</row>
    <row r="33" spans="1:220" ht="15" x14ac:dyDescent="0.2">
      <c r="A33" s="12">
        <v>32</v>
      </c>
      <c r="B33" s="9" t="s">
        <v>42</v>
      </c>
      <c r="C33" s="3" t="s">
        <v>73</v>
      </c>
      <c r="D33" s="3" t="s">
        <v>74</v>
      </c>
      <c r="E33" s="3" t="s">
        <v>5</v>
      </c>
      <c r="F33" s="3" t="s">
        <v>6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</row>
    <row r="34" spans="1:220" ht="15" x14ac:dyDescent="0.2">
      <c r="A34" s="12">
        <v>33</v>
      </c>
      <c r="B34" s="9" t="s">
        <v>42</v>
      </c>
      <c r="C34" s="3" t="s">
        <v>75</v>
      </c>
      <c r="D34" s="3" t="s">
        <v>76</v>
      </c>
      <c r="E34" s="3" t="s">
        <v>5</v>
      </c>
      <c r="F34" s="3" t="s">
        <v>6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</row>
    <row r="35" spans="1:220" ht="15" x14ac:dyDescent="0.2">
      <c r="A35" s="12">
        <v>34</v>
      </c>
      <c r="B35" s="9" t="s">
        <v>42</v>
      </c>
      <c r="C35" s="3" t="s">
        <v>77</v>
      </c>
      <c r="D35" s="3" t="s">
        <v>78</v>
      </c>
      <c r="E35" s="3" t="s">
        <v>5</v>
      </c>
      <c r="F35" s="3" t="s">
        <v>6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</row>
    <row r="36" spans="1:220" ht="15" x14ac:dyDescent="0.2">
      <c r="A36" s="12">
        <v>35</v>
      </c>
      <c r="B36" s="9" t="s">
        <v>42</v>
      </c>
      <c r="C36" s="3" t="s">
        <v>79</v>
      </c>
      <c r="D36" s="3" t="s">
        <v>80</v>
      </c>
      <c r="E36" s="3" t="s">
        <v>5</v>
      </c>
      <c r="F36" s="3" t="s">
        <v>6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</row>
    <row r="37" spans="1:220" ht="15" x14ac:dyDescent="0.2">
      <c r="A37" s="12">
        <v>36</v>
      </c>
      <c r="B37" s="9" t="s">
        <v>42</v>
      </c>
      <c r="C37" s="3" t="s">
        <v>81</v>
      </c>
      <c r="D37" s="3" t="s">
        <v>82</v>
      </c>
      <c r="E37" s="3" t="s">
        <v>5</v>
      </c>
      <c r="F37" s="3" t="s">
        <v>6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</row>
    <row r="38" spans="1:220" ht="15" x14ac:dyDescent="0.2">
      <c r="A38" s="12">
        <v>37</v>
      </c>
      <c r="B38" s="9" t="s">
        <v>42</v>
      </c>
      <c r="C38" s="3" t="s">
        <v>83</v>
      </c>
      <c r="D38" s="3" t="s">
        <v>84</v>
      </c>
      <c r="E38" s="3" t="s">
        <v>5</v>
      </c>
      <c r="F38" s="3" t="s">
        <v>6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</row>
    <row r="39" spans="1:220" ht="15" x14ac:dyDescent="0.2">
      <c r="A39" s="12">
        <v>38</v>
      </c>
      <c r="B39" s="9" t="s">
        <v>42</v>
      </c>
      <c r="C39" s="3" t="s">
        <v>85</v>
      </c>
      <c r="D39" s="3" t="s">
        <v>86</v>
      </c>
      <c r="E39" s="3" t="s">
        <v>5</v>
      </c>
      <c r="F39" s="3" t="s">
        <v>6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</row>
    <row r="40" spans="1:220" ht="15" x14ac:dyDescent="0.2">
      <c r="A40" s="12">
        <v>39</v>
      </c>
      <c r="B40" s="9" t="s">
        <v>42</v>
      </c>
      <c r="C40" s="3" t="s">
        <v>87</v>
      </c>
      <c r="D40" s="3" t="s">
        <v>88</v>
      </c>
      <c r="E40" s="3" t="s">
        <v>5</v>
      </c>
      <c r="F40" s="3" t="s">
        <v>6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</row>
    <row r="41" spans="1:220" ht="15" x14ac:dyDescent="0.2">
      <c r="A41" s="12">
        <v>40</v>
      </c>
      <c r="B41" s="9" t="s">
        <v>42</v>
      </c>
      <c r="C41" s="3" t="s">
        <v>89</v>
      </c>
      <c r="D41" s="3" t="s">
        <v>90</v>
      </c>
      <c r="E41" s="3" t="s">
        <v>5</v>
      </c>
      <c r="F41" s="3" t="s">
        <v>6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</row>
    <row r="42" spans="1:220" ht="15" x14ac:dyDescent="0.2">
      <c r="A42" s="12">
        <v>41</v>
      </c>
      <c r="B42" s="9" t="s">
        <v>42</v>
      </c>
      <c r="C42" s="3" t="s">
        <v>91</v>
      </c>
      <c r="D42" s="3" t="s">
        <v>92</v>
      </c>
      <c r="E42" s="3" t="s">
        <v>5</v>
      </c>
      <c r="F42" s="3" t="s">
        <v>6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</row>
    <row r="43" spans="1:220" ht="15" x14ac:dyDescent="0.2">
      <c r="A43" s="12">
        <v>42</v>
      </c>
      <c r="B43" s="9" t="s">
        <v>42</v>
      </c>
      <c r="C43" s="3" t="s">
        <v>93</v>
      </c>
      <c r="D43" s="3" t="s">
        <v>94</v>
      </c>
      <c r="E43" s="3" t="s">
        <v>5</v>
      </c>
      <c r="F43" s="3" t="s">
        <v>6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</row>
    <row r="44" spans="1:220" ht="15" x14ac:dyDescent="0.2">
      <c r="A44" s="12">
        <v>43</v>
      </c>
      <c r="B44" s="9" t="s">
        <v>42</v>
      </c>
      <c r="C44" s="3" t="s">
        <v>95</v>
      </c>
      <c r="D44" s="3" t="s">
        <v>96</v>
      </c>
      <c r="E44" s="3" t="s">
        <v>5</v>
      </c>
      <c r="F44" s="3" t="s">
        <v>6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</row>
    <row r="45" spans="1:220" ht="15" x14ac:dyDescent="0.2">
      <c r="A45" s="12">
        <v>44</v>
      </c>
      <c r="B45" s="9" t="s">
        <v>42</v>
      </c>
      <c r="C45" s="3" t="s">
        <v>97</v>
      </c>
      <c r="D45" s="3" t="s">
        <v>98</v>
      </c>
      <c r="E45" s="3" t="s">
        <v>5</v>
      </c>
      <c r="F45" s="3" t="s">
        <v>6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</row>
    <row r="46" spans="1:220" ht="15" x14ac:dyDescent="0.2">
      <c r="A46" s="12">
        <v>45</v>
      </c>
      <c r="B46" s="9" t="s">
        <v>42</v>
      </c>
      <c r="C46" s="3" t="s">
        <v>99</v>
      </c>
      <c r="D46" s="3" t="s">
        <v>100</v>
      </c>
      <c r="E46" s="3" t="s">
        <v>5</v>
      </c>
      <c r="F46" s="3" t="s">
        <v>6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</row>
    <row r="47" spans="1:220" ht="15" x14ac:dyDescent="0.2">
      <c r="A47" s="12">
        <v>46</v>
      </c>
      <c r="B47" s="9" t="s">
        <v>42</v>
      </c>
      <c r="C47" s="3" t="s">
        <v>101</v>
      </c>
      <c r="D47" s="3" t="s">
        <v>102</v>
      </c>
      <c r="E47" s="3" t="s">
        <v>5</v>
      </c>
      <c r="F47" s="3" t="s">
        <v>6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</row>
    <row r="48" spans="1:220" ht="15" x14ac:dyDescent="0.2">
      <c r="A48" s="12">
        <v>47</v>
      </c>
      <c r="B48" s="9" t="s">
        <v>42</v>
      </c>
      <c r="C48" s="3" t="s">
        <v>103</v>
      </c>
      <c r="D48" s="3" t="s">
        <v>104</v>
      </c>
      <c r="E48" s="3" t="s">
        <v>5</v>
      </c>
      <c r="F48" s="3" t="s">
        <v>6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</row>
    <row r="49" spans="1:220" ht="15" x14ac:dyDescent="0.2">
      <c r="A49" s="12">
        <v>48</v>
      </c>
      <c r="B49" s="9" t="s">
        <v>42</v>
      </c>
      <c r="C49" s="3" t="s">
        <v>105</v>
      </c>
      <c r="D49" s="3" t="s">
        <v>106</v>
      </c>
      <c r="E49" s="3" t="s">
        <v>5</v>
      </c>
      <c r="F49" s="3" t="s">
        <v>6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</row>
    <row r="50" spans="1:220" ht="15" x14ac:dyDescent="0.2">
      <c r="A50" s="12">
        <v>49</v>
      </c>
      <c r="B50" s="9" t="s">
        <v>42</v>
      </c>
      <c r="C50" s="3" t="s">
        <v>107</v>
      </c>
      <c r="D50" s="3" t="s">
        <v>108</v>
      </c>
      <c r="E50" s="3" t="s">
        <v>5</v>
      </c>
      <c r="F50" s="3" t="s">
        <v>6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</row>
    <row r="51" spans="1:220" ht="15" x14ac:dyDescent="0.2">
      <c r="A51" s="12">
        <v>50</v>
      </c>
      <c r="B51" s="9" t="s">
        <v>42</v>
      </c>
      <c r="C51" s="3" t="s">
        <v>109</v>
      </c>
      <c r="D51" s="3" t="s">
        <v>110</v>
      </c>
      <c r="E51" s="3" t="s">
        <v>5</v>
      </c>
      <c r="F51" s="3" t="s">
        <v>6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</row>
    <row r="52" spans="1:220" ht="15" x14ac:dyDescent="0.2">
      <c r="A52" s="12">
        <v>51</v>
      </c>
      <c r="B52" s="9" t="s">
        <v>42</v>
      </c>
      <c r="C52" s="3" t="s">
        <v>111</v>
      </c>
      <c r="D52" s="3" t="s">
        <v>112</v>
      </c>
      <c r="E52" s="3" t="s">
        <v>5</v>
      </c>
      <c r="F52" s="3" t="s">
        <v>6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</row>
    <row r="53" spans="1:220" ht="15" x14ac:dyDescent="0.2">
      <c r="A53" s="12">
        <v>52</v>
      </c>
      <c r="B53" s="9" t="s">
        <v>42</v>
      </c>
      <c r="C53" s="3" t="s">
        <v>113</v>
      </c>
      <c r="D53" s="3" t="s">
        <v>114</v>
      </c>
      <c r="E53" s="3" t="s">
        <v>5</v>
      </c>
      <c r="F53" s="3" t="s">
        <v>6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</row>
    <row r="54" spans="1:220" ht="15" x14ac:dyDescent="0.2">
      <c r="A54" s="12">
        <v>53</v>
      </c>
      <c r="B54" s="9" t="s">
        <v>42</v>
      </c>
      <c r="C54" s="3" t="s">
        <v>115</v>
      </c>
      <c r="D54" s="3" t="s">
        <v>116</v>
      </c>
      <c r="E54" s="3" t="s">
        <v>5</v>
      </c>
      <c r="F54" s="3" t="s">
        <v>6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</row>
    <row r="55" spans="1:220" ht="15" x14ac:dyDescent="0.2">
      <c r="A55" s="12">
        <v>54</v>
      </c>
      <c r="B55" s="9" t="s">
        <v>42</v>
      </c>
      <c r="C55" s="3" t="s">
        <v>117</v>
      </c>
      <c r="D55" s="3" t="s">
        <v>118</v>
      </c>
      <c r="E55" s="3" t="s">
        <v>5</v>
      </c>
      <c r="F55" s="3" t="s">
        <v>6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</row>
    <row r="56" spans="1:220" ht="15" x14ac:dyDescent="0.2">
      <c r="A56" s="12">
        <v>55</v>
      </c>
      <c r="B56" s="9" t="s">
        <v>42</v>
      </c>
      <c r="C56" s="3" t="s">
        <v>119</v>
      </c>
      <c r="D56" s="3" t="s">
        <v>120</v>
      </c>
      <c r="E56" s="3" t="s">
        <v>5</v>
      </c>
      <c r="F56" s="3" t="s">
        <v>6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</row>
    <row r="57" spans="1:220" ht="15" x14ac:dyDescent="0.2">
      <c r="A57" s="12">
        <v>56</v>
      </c>
      <c r="B57" s="10" t="s">
        <v>121</v>
      </c>
      <c r="C57" s="3" t="s">
        <v>122</v>
      </c>
      <c r="D57" s="3" t="s">
        <v>123</v>
      </c>
      <c r="E57" s="3" t="s">
        <v>5</v>
      </c>
      <c r="F57" s="3" t="s">
        <v>6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</row>
    <row r="58" spans="1:220" ht="15" x14ac:dyDescent="0.2">
      <c r="A58" s="12">
        <v>57</v>
      </c>
      <c r="B58" s="10" t="s">
        <v>121</v>
      </c>
      <c r="C58" s="3" t="s">
        <v>124</v>
      </c>
      <c r="D58" s="3" t="s">
        <v>125</v>
      </c>
      <c r="E58" s="3" t="s">
        <v>5</v>
      </c>
      <c r="F58" s="3" t="s">
        <v>6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</row>
    <row r="59" spans="1:220" ht="15" x14ac:dyDescent="0.2">
      <c r="A59" s="12">
        <v>58</v>
      </c>
      <c r="B59" s="10" t="s">
        <v>121</v>
      </c>
      <c r="C59" s="3" t="s">
        <v>126</v>
      </c>
      <c r="D59" s="3" t="s">
        <v>127</v>
      </c>
      <c r="E59" s="3" t="s">
        <v>5</v>
      </c>
      <c r="F59" s="3" t="s">
        <v>6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</row>
    <row r="60" spans="1:220" ht="15" x14ac:dyDescent="0.2">
      <c r="A60" s="12">
        <v>59</v>
      </c>
      <c r="B60" s="10" t="s">
        <v>121</v>
      </c>
      <c r="C60" s="3" t="s">
        <v>128</v>
      </c>
      <c r="D60" s="3" t="s">
        <v>129</v>
      </c>
      <c r="E60" s="3" t="s">
        <v>5</v>
      </c>
      <c r="F60" s="3" t="s">
        <v>6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</row>
    <row r="61" spans="1:220" ht="15" x14ac:dyDescent="0.2">
      <c r="A61" s="12">
        <v>60</v>
      </c>
      <c r="B61" s="10" t="s">
        <v>121</v>
      </c>
      <c r="C61" s="3" t="s">
        <v>130</v>
      </c>
      <c r="D61" s="3" t="s">
        <v>131</v>
      </c>
      <c r="E61" s="3" t="s">
        <v>5</v>
      </c>
      <c r="F61" s="3" t="s">
        <v>6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</row>
    <row r="62" spans="1:220" ht="15" x14ac:dyDescent="0.2">
      <c r="A62" s="12">
        <v>61</v>
      </c>
      <c r="B62" s="10" t="s">
        <v>121</v>
      </c>
      <c r="C62" s="3" t="s">
        <v>132</v>
      </c>
      <c r="D62" s="3" t="s">
        <v>133</v>
      </c>
      <c r="E62" s="3" t="s">
        <v>5</v>
      </c>
      <c r="F62" s="3" t="s">
        <v>6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</row>
    <row r="63" spans="1:220" ht="15" x14ac:dyDescent="0.2">
      <c r="A63" s="12">
        <v>62</v>
      </c>
      <c r="B63" s="10" t="s">
        <v>121</v>
      </c>
      <c r="C63" s="3" t="s">
        <v>134</v>
      </c>
      <c r="D63" s="3" t="s">
        <v>135</v>
      </c>
      <c r="E63" s="3" t="s">
        <v>5</v>
      </c>
      <c r="F63" s="3" t="s">
        <v>6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</row>
    <row r="64" spans="1:220" ht="15" x14ac:dyDescent="0.2">
      <c r="A64" s="12">
        <v>63</v>
      </c>
      <c r="B64" s="10" t="s">
        <v>121</v>
      </c>
      <c r="C64" s="3" t="s">
        <v>136</v>
      </c>
      <c r="D64" s="3" t="s">
        <v>137</v>
      </c>
      <c r="E64" s="3" t="s">
        <v>5</v>
      </c>
      <c r="F64" s="3" t="s">
        <v>6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</row>
    <row r="65" spans="1:220" ht="15" x14ac:dyDescent="0.2">
      <c r="A65" s="12">
        <v>64</v>
      </c>
      <c r="B65" s="10" t="s">
        <v>121</v>
      </c>
      <c r="C65" s="3" t="s">
        <v>138</v>
      </c>
      <c r="D65" s="3" t="s">
        <v>139</v>
      </c>
      <c r="E65" s="3" t="s">
        <v>5</v>
      </c>
      <c r="F65" s="3" t="s">
        <v>6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</row>
    <row r="66" spans="1:220" ht="15" x14ac:dyDescent="0.2">
      <c r="A66" s="12">
        <v>65</v>
      </c>
      <c r="B66" s="10" t="s">
        <v>121</v>
      </c>
      <c r="C66" s="3" t="s">
        <v>140</v>
      </c>
      <c r="D66" s="3" t="s">
        <v>141</v>
      </c>
      <c r="E66" s="3" t="s">
        <v>5</v>
      </c>
      <c r="F66" s="3" t="s">
        <v>6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</row>
    <row r="67" spans="1:220" ht="15" x14ac:dyDescent="0.2">
      <c r="A67" s="12">
        <v>66</v>
      </c>
      <c r="B67" s="10" t="s">
        <v>121</v>
      </c>
      <c r="C67" s="3" t="s">
        <v>142</v>
      </c>
      <c r="D67" s="3" t="s">
        <v>143</v>
      </c>
      <c r="E67" s="3" t="s">
        <v>5</v>
      </c>
      <c r="F67" s="3" t="s">
        <v>6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</row>
    <row r="68" spans="1:220" ht="15" x14ac:dyDescent="0.2">
      <c r="A68" s="12">
        <v>67</v>
      </c>
      <c r="B68" s="10" t="s">
        <v>121</v>
      </c>
      <c r="C68" s="3" t="s">
        <v>144</v>
      </c>
      <c r="D68" s="3" t="s">
        <v>145</v>
      </c>
      <c r="E68" s="3" t="s">
        <v>5</v>
      </c>
      <c r="F68" s="3" t="s">
        <v>6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</row>
    <row r="69" spans="1:220" ht="15" x14ac:dyDescent="0.2">
      <c r="A69" s="12">
        <v>68</v>
      </c>
      <c r="B69" s="10" t="s">
        <v>121</v>
      </c>
      <c r="C69" s="3" t="s">
        <v>146</v>
      </c>
      <c r="D69" s="3" t="s">
        <v>147</v>
      </c>
      <c r="E69" s="3" t="s">
        <v>5</v>
      </c>
      <c r="F69" s="3" t="s">
        <v>6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</row>
    <row r="70" spans="1:220" ht="15" x14ac:dyDescent="0.2">
      <c r="A70" s="12">
        <v>69</v>
      </c>
      <c r="B70" s="10" t="s">
        <v>121</v>
      </c>
      <c r="C70" s="3" t="s">
        <v>148</v>
      </c>
      <c r="D70" s="3" t="s">
        <v>149</v>
      </c>
      <c r="E70" s="3" t="s">
        <v>5</v>
      </c>
      <c r="F70" s="3" t="s">
        <v>6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</row>
    <row r="71" spans="1:220" ht="15" x14ac:dyDescent="0.2">
      <c r="A71" s="12">
        <v>70</v>
      </c>
      <c r="B71" s="10" t="s">
        <v>121</v>
      </c>
      <c r="C71" s="3" t="s">
        <v>150</v>
      </c>
      <c r="D71" s="3" t="s">
        <v>151</v>
      </c>
      <c r="E71" s="3" t="s">
        <v>5</v>
      </c>
      <c r="F71" s="3" t="s">
        <v>6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</row>
    <row r="72" spans="1:220" ht="15" x14ac:dyDescent="0.2">
      <c r="A72" s="12">
        <v>71</v>
      </c>
      <c r="B72" s="10" t="s">
        <v>121</v>
      </c>
      <c r="C72" s="3" t="s">
        <v>152</v>
      </c>
      <c r="D72" s="3" t="s">
        <v>153</v>
      </c>
      <c r="E72" s="3" t="s">
        <v>5</v>
      </c>
      <c r="F72" s="3" t="s">
        <v>6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</row>
    <row r="73" spans="1:220" ht="15" x14ac:dyDescent="0.2">
      <c r="A73" s="12">
        <v>72</v>
      </c>
      <c r="B73" s="10" t="s">
        <v>121</v>
      </c>
      <c r="C73" s="3" t="s">
        <v>154</v>
      </c>
      <c r="D73" s="3" t="s">
        <v>155</v>
      </c>
      <c r="E73" s="3" t="s">
        <v>5</v>
      </c>
      <c r="F73" s="3" t="s">
        <v>6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</row>
    <row r="74" spans="1:220" ht="15" x14ac:dyDescent="0.2">
      <c r="A74" s="12">
        <v>73</v>
      </c>
      <c r="B74" s="10" t="s">
        <v>121</v>
      </c>
      <c r="C74" s="3" t="s">
        <v>156</v>
      </c>
      <c r="D74" s="3" t="s">
        <v>157</v>
      </c>
      <c r="E74" s="3" t="s">
        <v>5</v>
      </c>
      <c r="F74" s="3" t="s">
        <v>6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</row>
    <row r="75" spans="1:220" ht="15" x14ac:dyDescent="0.2">
      <c r="A75" s="12">
        <v>74</v>
      </c>
      <c r="B75" s="10" t="s">
        <v>121</v>
      </c>
      <c r="C75" s="3" t="s">
        <v>158</v>
      </c>
      <c r="D75" s="3" t="s">
        <v>159</v>
      </c>
      <c r="E75" s="3" t="s">
        <v>5</v>
      </c>
      <c r="F75" s="3" t="s">
        <v>6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</row>
    <row r="76" spans="1:220" ht="15" x14ac:dyDescent="0.2">
      <c r="A76" s="12">
        <v>75</v>
      </c>
      <c r="B76" s="10" t="s">
        <v>121</v>
      </c>
      <c r="C76" s="3" t="s">
        <v>160</v>
      </c>
      <c r="D76" s="3" t="s">
        <v>161</v>
      </c>
      <c r="E76" s="3" t="s">
        <v>5</v>
      </c>
      <c r="F76" s="3" t="s">
        <v>6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</row>
    <row r="77" spans="1:220" ht="15" x14ac:dyDescent="0.2">
      <c r="A77" s="12">
        <v>76</v>
      </c>
      <c r="B77" s="10" t="s">
        <v>121</v>
      </c>
      <c r="C77" s="3" t="s">
        <v>162</v>
      </c>
      <c r="D77" s="3" t="s">
        <v>163</v>
      </c>
      <c r="E77" s="3" t="s">
        <v>5</v>
      </c>
      <c r="F77" s="3" t="s">
        <v>6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</row>
    <row r="78" spans="1:220" ht="15" x14ac:dyDescent="0.2">
      <c r="A78" s="12">
        <v>77</v>
      </c>
      <c r="B78" s="10" t="s">
        <v>121</v>
      </c>
      <c r="C78" s="3" t="s">
        <v>164</v>
      </c>
      <c r="D78" s="3" t="s">
        <v>165</v>
      </c>
      <c r="E78" s="3" t="s">
        <v>5</v>
      </c>
      <c r="F78" s="3" t="s">
        <v>6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</row>
    <row r="79" spans="1:220" ht="15" x14ac:dyDescent="0.2">
      <c r="A79" s="12">
        <v>78</v>
      </c>
      <c r="B79" s="10" t="s">
        <v>121</v>
      </c>
      <c r="C79" s="3" t="s">
        <v>166</v>
      </c>
      <c r="D79" s="3" t="s">
        <v>167</v>
      </c>
      <c r="E79" s="3" t="s">
        <v>5</v>
      </c>
      <c r="F79" s="3" t="s">
        <v>6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</row>
    <row r="80" spans="1:220" ht="15" x14ac:dyDescent="0.2">
      <c r="A80" s="12">
        <v>79</v>
      </c>
      <c r="B80" s="10" t="s">
        <v>121</v>
      </c>
      <c r="C80" s="3" t="s">
        <v>168</v>
      </c>
      <c r="D80" s="3" t="s">
        <v>169</v>
      </c>
      <c r="E80" s="3" t="s">
        <v>5</v>
      </c>
      <c r="F80" s="3" t="s">
        <v>6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</row>
    <row r="81" spans="1:220" ht="15" x14ac:dyDescent="0.2">
      <c r="A81" s="12">
        <v>80</v>
      </c>
      <c r="B81" s="10" t="s">
        <v>121</v>
      </c>
      <c r="C81" s="3" t="s">
        <v>170</v>
      </c>
      <c r="D81" s="3" t="s">
        <v>171</v>
      </c>
      <c r="E81" s="3" t="s">
        <v>5</v>
      </c>
      <c r="F81" s="3" t="s">
        <v>6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</row>
    <row r="82" spans="1:220" ht="15" x14ac:dyDescent="0.2">
      <c r="A82" s="12">
        <v>81</v>
      </c>
      <c r="B82" s="10" t="s">
        <v>121</v>
      </c>
      <c r="C82" s="3" t="s">
        <v>172</v>
      </c>
      <c r="D82" s="3" t="s">
        <v>173</v>
      </c>
      <c r="E82" s="3" t="s">
        <v>5</v>
      </c>
      <c r="F82" s="3" t="s">
        <v>6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</row>
    <row r="83" spans="1:220" ht="15" x14ac:dyDescent="0.2">
      <c r="A83" s="12">
        <v>82</v>
      </c>
      <c r="B83" s="11" t="s">
        <v>174</v>
      </c>
      <c r="C83" s="3" t="s">
        <v>175</v>
      </c>
      <c r="D83" s="3" t="s">
        <v>176</v>
      </c>
      <c r="E83" s="3" t="s">
        <v>5</v>
      </c>
      <c r="F83" s="3" t="s">
        <v>6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</row>
    <row r="84" spans="1:220" ht="15" x14ac:dyDescent="0.2">
      <c r="A84" s="12">
        <v>83</v>
      </c>
      <c r="B84" s="11" t="s">
        <v>174</v>
      </c>
      <c r="C84" s="3" t="s">
        <v>177</v>
      </c>
      <c r="D84" s="3" t="s">
        <v>178</v>
      </c>
      <c r="E84" s="3" t="s">
        <v>5</v>
      </c>
      <c r="F84" s="3" t="s">
        <v>6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</row>
    <row r="85" spans="1:220" ht="15" x14ac:dyDescent="0.2">
      <c r="A85" s="12">
        <v>84</v>
      </c>
      <c r="B85" s="11" t="s">
        <v>174</v>
      </c>
      <c r="C85" s="3" t="s">
        <v>179</v>
      </c>
      <c r="D85" s="3" t="s">
        <v>180</v>
      </c>
      <c r="E85" s="3" t="s">
        <v>5</v>
      </c>
      <c r="F85" s="3" t="s">
        <v>6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</row>
    <row r="86" spans="1:220" ht="15" x14ac:dyDescent="0.2">
      <c r="A86" s="12">
        <v>85</v>
      </c>
      <c r="B86" s="11" t="s">
        <v>174</v>
      </c>
      <c r="C86" s="3" t="s">
        <v>181</v>
      </c>
      <c r="D86" s="3" t="s">
        <v>182</v>
      </c>
      <c r="E86" s="3" t="s">
        <v>5</v>
      </c>
      <c r="F86" s="3" t="s">
        <v>6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</row>
    <row r="87" spans="1:220" ht="15" x14ac:dyDescent="0.2">
      <c r="A87" s="12">
        <v>86</v>
      </c>
      <c r="B87" s="11" t="s">
        <v>174</v>
      </c>
      <c r="C87" s="3" t="s">
        <v>183</v>
      </c>
      <c r="D87" s="3" t="s">
        <v>184</v>
      </c>
      <c r="E87" s="3" t="s">
        <v>5</v>
      </c>
      <c r="F87" s="3" t="s">
        <v>6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</row>
    <row r="88" spans="1:220" ht="15" x14ac:dyDescent="0.2">
      <c r="A88" s="12">
        <v>87</v>
      </c>
      <c r="B88" s="11" t="s">
        <v>174</v>
      </c>
      <c r="C88" s="3" t="s">
        <v>185</v>
      </c>
      <c r="D88" s="3" t="s">
        <v>186</v>
      </c>
      <c r="E88" s="3" t="s">
        <v>5</v>
      </c>
      <c r="F88" s="3" t="s">
        <v>6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</row>
    <row r="89" spans="1:220" ht="15" x14ac:dyDescent="0.2">
      <c r="A89" s="12">
        <v>88</v>
      </c>
      <c r="B89" s="11" t="s">
        <v>174</v>
      </c>
      <c r="C89" s="3" t="s">
        <v>187</v>
      </c>
      <c r="D89" s="3" t="s">
        <v>188</v>
      </c>
      <c r="E89" s="3" t="s">
        <v>5</v>
      </c>
      <c r="F89" s="3" t="s">
        <v>6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</row>
    <row r="90" spans="1:220" ht="15" x14ac:dyDescent="0.2">
      <c r="A90" s="12">
        <v>89</v>
      </c>
      <c r="B90" s="11" t="s">
        <v>174</v>
      </c>
      <c r="C90" s="3" t="s">
        <v>189</v>
      </c>
      <c r="D90" s="3" t="s">
        <v>190</v>
      </c>
      <c r="E90" s="3" t="s">
        <v>5</v>
      </c>
      <c r="F90" s="3" t="s">
        <v>6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</row>
    <row r="91" spans="1:220" ht="15" x14ac:dyDescent="0.2">
      <c r="A91" s="12">
        <v>90</v>
      </c>
      <c r="B91" s="11" t="s">
        <v>174</v>
      </c>
      <c r="C91" s="3" t="s">
        <v>191</v>
      </c>
      <c r="D91" s="3" t="s">
        <v>192</v>
      </c>
      <c r="E91" s="3" t="s">
        <v>5</v>
      </c>
      <c r="F91" s="3" t="s">
        <v>6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</row>
    <row r="92" spans="1:220" ht="15" x14ac:dyDescent="0.2">
      <c r="A92" s="12">
        <v>91</v>
      </c>
      <c r="B92" s="11" t="s">
        <v>174</v>
      </c>
      <c r="C92" s="3" t="s">
        <v>193</v>
      </c>
      <c r="D92" s="3" t="s">
        <v>194</v>
      </c>
      <c r="E92" s="3" t="s">
        <v>5</v>
      </c>
      <c r="F92" s="3" t="s">
        <v>6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</row>
    <row r="93" spans="1:220" ht="15" x14ac:dyDescent="0.2">
      <c r="A93" s="12">
        <v>92</v>
      </c>
      <c r="B93" s="11" t="s">
        <v>174</v>
      </c>
      <c r="C93" s="3" t="s">
        <v>195</v>
      </c>
      <c r="D93" s="3" t="s">
        <v>196</v>
      </c>
      <c r="E93" s="3" t="s">
        <v>5</v>
      </c>
      <c r="F93" s="3" t="s">
        <v>6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</row>
    <row r="94" spans="1:220" ht="15" x14ac:dyDescent="0.2">
      <c r="A94" s="12">
        <v>93</v>
      </c>
      <c r="B94" s="11" t="s">
        <v>174</v>
      </c>
      <c r="C94" s="3" t="s">
        <v>197</v>
      </c>
      <c r="D94" s="3" t="s">
        <v>198</v>
      </c>
      <c r="E94" s="3" t="s">
        <v>5</v>
      </c>
      <c r="F94" s="3" t="s">
        <v>6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</row>
    <row r="95" spans="1:220" ht="15" x14ac:dyDescent="0.2">
      <c r="A95" s="12">
        <v>94</v>
      </c>
      <c r="B95" s="11" t="s">
        <v>174</v>
      </c>
      <c r="C95" s="3" t="s">
        <v>199</v>
      </c>
      <c r="D95" s="3" t="s">
        <v>200</v>
      </c>
      <c r="E95" s="3" t="s">
        <v>5</v>
      </c>
      <c r="F95" s="3" t="s">
        <v>6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</row>
    <row r="96" spans="1:220" ht="15" x14ac:dyDescent="0.2">
      <c r="A96" s="12">
        <v>95</v>
      </c>
      <c r="B96" s="11" t="s">
        <v>174</v>
      </c>
      <c r="C96" s="3" t="s">
        <v>201</v>
      </c>
      <c r="D96" s="3" t="s">
        <v>202</v>
      </c>
      <c r="E96" s="3" t="s">
        <v>5</v>
      </c>
      <c r="F96" s="3" t="s">
        <v>6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13"/>
      <c r="GJ96" s="13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  <c r="GW96" s="13"/>
      <c r="GX96" s="13"/>
      <c r="GY96" s="13"/>
      <c r="GZ96" s="13"/>
      <c r="HA96" s="13"/>
      <c r="HB96" s="13"/>
      <c r="HC96" s="13"/>
      <c r="HD96" s="13"/>
      <c r="HE96" s="13"/>
      <c r="HF96" s="13"/>
      <c r="HG96" s="13"/>
      <c r="HH96" s="13"/>
      <c r="HI96" s="13"/>
      <c r="HJ96" s="13"/>
      <c r="HK96" s="13"/>
      <c r="HL96" s="13"/>
    </row>
    <row r="97" spans="1:220" ht="15" x14ac:dyDescent="0.2">
      <c r="A97" s="12">
        <v>96</v>
      </c>
      <c r="B97" s="11" t="s">
        <v>174</v>
      </c>
      <c r="C97" s="3" t="s">
        <v>203</v>
      </c>
      <c r="D97" s="3" t="s">
        <v>204</v>
      </c>
      <c r="E97" s="3" t="s">
        <v>5</v>
      </c>
      <c r="F97" s="3" t="s">
        <v>6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</row>
    <row r="98" spans="1:220" ht="15" x14ac:dyDescent="0.2">
      <c r="A98" s="12">
        <v>97</v>
      </c>
      <c r="B98" s="11" t="s">
        <v>174</v>
      </c>
      <c r="C98" s="3" t="s">
        <v>205</v>
      </c>
      <c r="D98" s="3" t="s">
        <v>206</v>
      </c>
      <c r="E98" s="3" t="s">
        <v>5</v>
      </c>
      <c r="F98" s="3" t="s">
        <v>6</v>
      </c>
      <c r="G98" s="3"/>
      <c r="H98" s="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</row>
    <row r="99" spans="1:220" ht="15" x14ac:dyDescent="0.2">
      <c r="A99" s="12">
        <v>98</v>
      </c>
      <c r="B99" s="11" t="s">
        <v>174</v>
      </c>
      <c r="C99" s="3" t="s">
        <v>207</v>
      </c>
      <c r="D99" s="3" t="s">
        <v>208</v>
      </c>
      <c r="E99" s="3" t="s">
        <v>5</v>
      </c>
      <c r="F99" s="3" t="s">
        <v>6</v>
      </c>
      <c r="G99" s="3"/>
      <c r="H99" s="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</row>
    <row r="100" spans="1:220" ht="15" x14ac:dyDescent="0.2">
      <c r="A100" s="12">
        <v>99</v>
      </c>
      <c r="B100" s="11" t="s">
        <v>174</v>
      </c>
      <c r="C100" s="3" t="s">
        <v>209</v>
      </c>
      <c r="D100" s="3" t="s">
        <v>210</v>
      </c>
      <c r="E100" s="3" t="s">
        <v>5</v>
      </c>
      <c r="F100" s="3" t="s">
        <v>6</v>
      </c>
      <c r="G100" s="3"/>
      <c r="H100" s="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</row>
    <row r="101" spans="1:220" ht="15" x14ac:dyDescent="0.2">
      <c r="A101" s="12">
        <v>100</v>
      </c>
      <c r="B101" s="11" t="s">
        <v>174</v>
      </c>
      <c r="C101" s="3" t="s">
        <v>211</v>
      </c>
      <c r="D101" s="3" t="s">
        <v>212</v>
      </c>
      <c r="E101" s="3" t="s">
        <v>5</v>
      </c>
      <c r="F101" s="3" t="s">
        <v>6</v>
      </c>
      <c r="G101" s="3"/>
      <c r="H101" s="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</row>
    <row r="102" spans="1:220" x14ac:dyDescent="0.2">
      <c r="A102" s="12">
        <v>101</v>
      </c>
      <c r="B102" s="11" t="s">
        <v>174</v>
      </c>
      <c r="C102" s="3" t="s">
        <v>213</v>
      </c>
      <c r="D102" s="3" t="s">
        <v>214</v>
      </c>
      <c r="E102" s="3" t="s">
        <v>5</v>
      </c>
      <c r="F102" s="3" t="s">
        <v>6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</row>
    <row r="103" spans="1:220" ht="15" x14ac:dyDescent="0.2">
      <c r="A103" s="12">
        <v>102</v>
      </c>
      <c r="B103" s="11" t="s">
        <v>174</v>
      </c>
      <c r="C103" s="6" t="s">
        <v>215</v>
      </c>
      <c r="D103" s="4" t="s">
        <v>216</v>
      </c>
      <c r="E103" s="3" t="s">
        <v>5</v>
      </c>
      <c r="F103" s="3" t="s">
        <v>6</v>
      </c>
      <c r="G103" s="4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</row>
    <row r="104" spans="1:220" ht="15" x14ac:dyDescent="0.2">
      <c r="A104" s="12">
        <v>103</v>
      </c>
      <c r="B104" s="11" t="s">
        <v>174</v>
      </c>
      <c r="C104" s="4" t="s">
        <v>217</v>
      </c>
      <c r="D104" s="4" t="s">
        <v>218</v>
      </c>
      <c r="E104" s="3" t="s">
        <v>5</v>
      </c>
      <c r="F104" s="3" t="s">
        <v>6</v>
      </c>
      <c r="G104" s="4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</row>
    <row r="105" spans="1:220" ht="18" x14ac:dyDescent="0.2">
      <c r="A105" s="12">
        <v>104</v>
      </c>
      <c r="B105" s="9" t="s">
        <v>219</v>
      </c>
      <c r="C105" s="3" t="s">
        <v>220</v>
      </c>
      <c r="D105" s="2" t="s">
        <v>221</v>
      </c>
      <c r="E105" s="3" t="s">
        <v>5</v>
      </c>
      <c r="F105" s="3" t="s">
        <v>6</v>
      </c>
      <c r="G105" s="4"/>
      <c r="H105" s="4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</row>
    <row r="106" spans="1:220" ht="18" x14ac:dyDescent="0.2">
      <c r="A106" s="12">
        <v>105</v>
      </c>
      <c r="B106" s="9" t="s">
        <v>219</v>
      </c>
      <c r="C106" s="3" t="s">
        <v>222</v>
      </c>
      <c r="D106" s="2" t="s">
        <v>223</v>
      </c>
      <c r="E106" s="3" t="s">
        <v>5</v>
      </c>
      <c r="F106" s="3" t="s">
        <v>6</v>
      </c>
      <c r="G106" s="4"/>
      <c r="H106" s="4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</row>
    <row r="107" spans="1:220" ht="18" x14ac:dyDescent="0.2">
      <c r="A107" s="12">
        <v>106</v>
      </c>
      <c r="B107" s="9" t="s">
        <v>219</v>
      </c>
      <c r="C107" s="3" t="s">
        <v>224</v>
      </c>
      <c r="D107" s="2" t="s">
        <v>225</v>
      </c>
      <c r="E107" s="3" t="s">
        <v>5</v>
      </c>
      <c r="F107" s="3" t="s">
        <v>6</v>
      </c>
      <c r="G107" s="4"/>
      <c r="H107" s="4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</row>
    <row r="108" spans="1:220" ht="18" x14ac:dyDescent="0.2">
      <c r="A108" s="12">
        <v>107</v>
      </c>
      <c r="B108" s="9" t="s">
        <v>219</v>
      </c>
      <c r="C108" s="3" t="s">
        <v>226</v>
      </c>
      <c r="D108" s="2" t="s">
        <v>227</v>
      </c>
      <c r="E108" s="3" t="s">
        <v>5</v>
      </c>
      <c r="F108" s="3" t="s">
        <v>6</v>
      </c>
      <c r="G108" s="4"/>
      <c r="H108" s="4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</row>
    <row r="109" spans="1:220" ht="18" x14ac:dyDescent="0.2">
      <c r="A109" s="12">
        <v>108</v>
      </c>
      <c r="B109" s="9" t="s">
        <v>219</v>
      </c>
      <c r="C109" s="3" t="s">
        <v>228</v>
      </c>
      <c r="D109" s="2" t="s">
        <v>229</v>
      </c>
      <c r="E109" s="3" t="s">
        <v>5</v>
      </c>
      <c r="F109" s="3" t="s">
        <v>6</v>
      </c>
      <c r="G109" s="4"/>
      <c r="H109" s="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</row>
    <row r="110" spans="1:220" ht="18" x14ac:dyDescent="0.2">
      <c r="A110" s="12">
        <v>109</v>
      </c>
      <c r="B110" s="9" t="s">
        <v>219</v>
      </c>
      <c r="C110" s="3" t="s">
        <v>230</v>
      </c>
      <c r="D110" s="2" t="s">
        <v>231</v>
      </c>
      <c r="E110" s="3" t="s">
        <v>5</v>
      </c>
      <c r="F110" s="3" t="s">
        <v>6</v>
      </c>
      <c r="G110" s="4"/>
      <c r="H110" s="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</row>
    <row r="111" spans="1:220" x14ac:dyDescent="0.2">
      <c r="A111" s="12">
        <v>110</v>
      </c>
      <c r="B111" s="9" t="s">
        <v>219</v>
      </c>
      <c r="C111" s="3" t="s">
        <v>232</v>
      </c>
      <c r="D111" s="3" t="s">
        <v>233</v>
      </c>
      <c r="E111" s="3" t="s">
        <v>5</v>
      </c>
      <c r="F111" s="3" t="s">
        <v>6</v>
      </c>
      <c r="G111" s="5"/>
      <c r="H111" s="3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  <c r="GW111" s="14"/>
      <c r="GX111" s="14"/>
      <c r="GY111" s="14"/>
      <c r="GZ111" s="14"/>
      <c r="HA111" s="14"/>
      <c r="HB111" s="14"/>
      <c r="HC111" s="14"/>
      <c r="HD111" s="14"/>
      <c r="HE111" s="14"/>
      <c r="HF111" s="14"/>
      <c r="HG111" s="14"/>
      <c r="HH111" s="14"/>
      <c r="HI111" s="14"/>
      <c r="HJ111" s="14"/>
      <c r="HK111" s="14"/>
      <c r="HL111" s="14"/>
    </row>
    <row r="112" spans="1:220" ht="15" x14ac:dyDescent="0.2">
      <c r="A112" s="12">
        <v>111</v>
      </c>
      <c r="B112" s="9" t="s">
        <v>219</v>
      </c>
      <c r="C112" s="3" t="s">
        <v>234</v>
      </c>
      <c r="D112" s="3" t="s">
        <v>235</v>
      </c>
      <c r="E112" s="3" t="s">
        <v>5</v>
      </c>
      <c r="F112" s="3" t="s">
        <v>6</v>
      </c>
      <c r="G112" s="7"/>
      <c r="H112" s="3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14"/>
      <c r="ER112" s="14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14"/>
      <c r="FN112" s="14"/>
      <c r="FO112" s="14"/>
      <c r="FP112" s="14"/>
      <c r="FQ112" s="14"/>
      <c r="FR112" s="14"/>
      <c r="FS112" s="14"/>
      <c r="FT112" s="14"/>
      <c r="FU112" s="14"/>
      <c r="FV112" s="14"/>
      <c r="FW112" s="14"/>
      <c r="FX112" s="14"/>
      <c r="FY112" s="14"/>
      <c r="FZ112" s="14"/>
      <c r="GA112" s="14"/>
      <c r="GB112" s="14"/>
      <c r="GC112" s="14"/>
      <c r="GD112" s="14"/>
      <c r="GE112" s="14"/>
      <c r="GF112" s="14"/>
      <c r="GG112" s="14"/>
      <c r="GH112" s="14"/>
      <c r="GI112" s="14"/>
      <c r="GJ112" s="14"/>
      <c r="GK112" s="14"/>
      <c r="GL112" s="14"/>
      <c r="GM112" s="14"/>
      <c r="GN112" s="14"/>
      <c r="GO112" s="14"/>
      <c r="GP112" s="14"/>
      <c r="GQ112" s="14"/>
      <c r="GR112" s="14"/>
      <c r="GS112" s="14"/>
      <c r="GT112" s="14"/>
      <c r="GU112" s="14"/>
      <c r="GV112" s="14"/>
      <c r="GW112" s="14"/>
      <c r="GX112" s="14"/>
      <c r="GY112" s="14"/>
      <c r="GZ112" s="14"/>
      <c r="HA112" s="14"/>
      <c r="HB112" s="14"/>
      <c r="HC112" s="14"/>
      <c r="HD112" s="14"/>
      <c r="HE112" s="14"/>
      <c r="HF112" s="14"/>
      <c r="HG112" s="14"/>
      <c r="HH112" s="14"/>
      <c r="HI112" s="14"/>
      <c r="HJ112" s="14"/>
      <c r="HK112" s="14"/>
      <c r="HL112" s="14"/>
    </row>
  </sheetData>
  <phoneticPr fontId="3" type="noConversion"/>
  <conditionalFormatting sqref="B1:C65532">
    <cfRule type="expression" dxfId="0" priority="1" stopIfTrue="1">
      <formula>AND(COUNTIF($B:$C,B1)&gt;1,NOT(ISBLANK(B1)))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2017-04-05T01:13:01Z</dcterms:modified>
</cp:coreProperties>
</file>